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значений'!$A$1:$AP$1</definedName>
  </definedNames>
  <calcPr fullCalcOnLoad="1"/>
</workbook>
</file>

<file path=xl/sharedStrings.xml><?xml version="1.0" encoding="utf-8"?>
<sst xmlns="http://schemas.openxmlformats.org/spreadsheetml/2006/main" count="682" uniqueCount="682">
  <si>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</si>
  <si>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</si>
  <si>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</si>
  <si>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</si>
  <si>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</si>
  <si>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</si>
  <si>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</si>
  <si>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</si>
  <si>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</si>
  <si>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</si>
  <si>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</si>
  <si>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</si>
  <si>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</si>
  <si>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</si>
  <si>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</si>
  <si>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</si>
  <si>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</si>
  <si>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</si>
  <si>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</si>
  <si>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</si>
  <si>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</si>
  <si>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</si>
  <si>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</si>
  <si>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</si>
  <si>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</si>
  <si>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</si>
  <si>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</si>
  <si>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</si>
  <si>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</si>
  <si>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</si>
  <si>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</si>
  <si>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</si>
  <si>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Пылесборник</t>
  </si>
  <si>
    <t>Множественный выбор</t>
  </si>
  <si>
    <t>Неизвестная величина</t>
  </si>
  <si>
    <t>Нет</t>
  </si>
  <si>
    <t>Уборка</t>
  </si>
  <si>
    <t>Труба</t>
  </si>
  <si>
    <t>Материал трубы</t>
  </si>
  <si>
    <t>Радиус действия</t>
  </si>
  <si>
    <t>Дробное число</t>
  </si>
  <si>
    <t>Метры</t>
  </si>
  <si>
    <t>Длина сетевого шнура</t>
  </si>
  <si>
    <t>Автоматическое сматывание шнура</t>
  </si>
  <si>
    <t>Логическое значение (да/нет)</t>
  </si>
  <si>
    <t>Регулировка мощности</t>
  </si>
  <si>
    <t>Индикатор заполнения</t>
  </si>
  <si>
    <t>Ультрафиолетовая лампа</t>
  </si>
  <si>
    <t>Уровень шума</t>
  </si>
  <si>
    <t>Децибелы</t>
  </si>
  <si>
    <t>Фильтр тонкой очистки</t>
  </si>
  <si>
    <t>Моторный фильтр</t>
  </si>
  <si>
    <t>Всасывание жидкостей</t>
  </si>
  <si>
    <t>Ароматизация</t>
  </si>
  <si>
    <t>Ионизация</t>
  </si>
  <si>
    <t>Питание</t>
  </si>
  <si>
    <t>Высота</t>
  </si>
  <si>
    <t>Сантиметры</t>
  </si>
  <si>
    <t>Ширина</t>
  </si>
  <si>
    <t>Глубина</t>
  </si>
  <si>
    <t>Мощность всасывания</t>
  </si>
  <si>
    <t>Ватты</t>
  </si>
  <si>
    <t>Цвет корпуса</t>
  </si>
  <si>
    <t>Насадки и аксессуары внутри корпуса</t>
  </si>
  <si>
    <t>Объем пылесборника</t>
  </si>
  <si>
    <t>Литры</t>
  </si>
  <si>
    <t>Циклонный фильтр-колба (твистер)</t>
  </si>
  <si>
    <t>Взаимоисключающий выбор</t>
  </si>
  <si>
    <t>Выдув</t>
  </si>
  <si>
    <t>Подключение к электроинструменту</t>
  </si>
  <si>
    <t>Розетка для электроинструмента</t>
  </si>
  <si>
    <t>Прессование пыли</t>
  </si>
  <si>
    <t>Режим автоматической регулировки мощности</t>
  </si>
  <si>
    <t>Щелевая насадка</t>
  </si>
  <si>
    <t>Насадка для твердых покрытий</t>
  </si>
  <si>
    <t>Щетка для шерсти</t>
  </si>
  <si>
    <t>Насадка для влажной уборки</t>
  </si>
  <si>
    <t>Насадка для сбора воды</t>
  </si>
  <si>
    <t>Паровая насадка</t>
  </si>
  <si>
    <t>Насадка для чистки плиточных швов</t>
  </si>
  <si>
    <t>Дата выхода на рынок</t>
  </si>
  <si>
    <t>Годы</t>
  </si>
  <si>
    <t>Мягкие колеса</t>
  </si>
  <si>
    <t>Мощность</t>
  </si>
  <si>
    <t>Щетка для мебели</t>
  </si>
  <si>
    <t>Напряжение</t>
  </si>
  <si>
    <t>Вольты</t>
  </si>
  <si>
    <t>Турбощетка/электрощетка</t>
  </si>
  <si>
    <t>Щетка для ковра и пола</t>
  </si>
  <si>
    <t>Щетка для твердых покрытий</t>
  </si>
  <si>
    <t>Отключение при перегреве</t>
  </si>
  <si>
    <t>Вертикальная парковка</t>
  </si>
  <si>
    <t>Крепление насадок на корпусе</t>
  </si>
  <si>
    <t>Тип управления</t>
  </si>
  <si>
    <t>Горизонтальная парковка</t>
  </si>
  <si>
    <t>Виброочистка</t>
  </si>
  <si>
    <t>Крепление насадок на трубке</t>
  </si>
  <si>
    <t>Время работы от аккумулятора</t>
  </si>
  <si>
    <t>Время зарядки аккумулятора</t>
  </si>
  <si>
    <t>Емкость аккумулятора</t>
  </si>
  <si>
    <t>Миллиампер-часы</t>
  </si>
  <si>
    <t>Тип аккумулятора</t>
  </si>
  <si>
    <t>Звуковой сигнал</t>
  </si>
  <si>
    <t>Подсветка зоны уборки</t>
  </si>
  <si>
    <t>Использование моющего средства</t>
  </si>
  <si>
    <t>Годовой расход электроэнергии</t>
  </si>
  <si>
    <t>Киловатт-часы</t>
  </si>
  <si>
    <t>Насадка для мойки окон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</si>
  <si>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</si>
  <si>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</si>
  <si>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</si>
  <si>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</si>
  <si>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</si>
  <si>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</si>
  <si>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</si>
  <si>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</si>
  <si>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</si>
  <si>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</si>
  <si>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</si>
  <si>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</si>
  <si>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</si>
  <si>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</si>
  <si>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</si>
  <si>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</si>
  <si>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</si>
  <si>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</si>
  <si>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</si>
  <si>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</si>
  <si>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</si>
  <si>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</si>
  <si>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</si>
  <si>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</si>
  <si>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</si>
  <si>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</si>
  <si>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</si>
  <si>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</si>
  <si>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</si>
  <si>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</si>
  <si>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</si>
  <si>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</si>
  <si>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</si>
  <si>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</si>
  <si>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</si>
  <si>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</si>
  <si>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</si>
  <si>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</si>
  <si>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</si>
  <si>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</si>
  <si>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</si>
  <si>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</si>
  <si>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</si>
  <si>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</si>
  <si>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</si>
  <si>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</si>
  <si>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</si>
  <si>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</si>
  <si>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</si>
  <si>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</si>
  <si>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</si>
  <si>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</si>
  <si>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</si>
  <si>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</si>
  <si>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</si>
  <si>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</si>
  <si>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</si>
  <si>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</si>
  <si>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</si>
  <si>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</si>
  <si>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</si>
  <si>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</si>
  <si>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</si>
  <si>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</si>
  <si>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</si>
  <si>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</si>
  <si>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</si>
  <si>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</si>
  <si>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</si>
  <si>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</si>
  <si>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</si>
  <si>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</si>
  <si>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</si>
  <si>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</si>
  <si>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</si>
  <si>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</si>
  <si>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</si>
  <si>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</si>
  <si>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</si>
  <si>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</si>
  <si>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</si>
  <si>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</si>
  <si>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</si>
  <si>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</si>
  <si>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</si>
  <si>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</si>
  <si>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</si>
  <si>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</si>
  <si>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</si>
  <si>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</si>
  <si>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</si>
  <si>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</si>
  <si>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</si>
  <si>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</si>
  <si>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</si>
  <si>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</si>
  <si>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</si>
  <si>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</si>
  <si>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</si>
  <si>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</si>
  <si>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</si>
  <si>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</si>
  <si>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</si>
  <si>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</si>
  <si>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</si>
  <si>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</si>
  <si>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</si>
  <si>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</si>
  <si>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</si>
  <si>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</si>
  <si>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</si>
  <si>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</si>
  <si>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</si>
  <si>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</si>
  <si>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</si>
  <si>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</si>
  <si>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</si>
  <si>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</si>
  <si>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</si>
  <si>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</si>
  <si>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</si>
  <si>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</si>
  <si>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</si>
  <si>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</si>
  <si>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</si>
  <si>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</si>
  <si>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</si>
  <si>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</si>
  <si>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</si>
  <si>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</si>
  <si>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</si>
  <si>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</si>
  <si>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</si>
  <si>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</si>
  <si>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</si>
  <si>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</si>
  <si>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</si>
  <si>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</si>
  <si>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</si>
  <si>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</si>
  <si>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</si>
  <si>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</si>
  <si>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</si>
  <si>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</si>
  <si>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</si>
  <si>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</si>
  <si>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</si>
  <si>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</si>
  <si>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</si>
  <si>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</si>
  <si>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</si>
  <si>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</si>
  <si>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</si>
  <si>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</si>
  <si>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</si>
  <si>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</si>
  <si>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</si>
  <si>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</si>
  <si>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</si>
  <si>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</si>
  <si>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</si>
  <si>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</si>
  <si>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</si>
  <si>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</si>
  <si>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</si>
  <si>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</si>
  <si>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</si>
  <si>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</si>
  <si>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</si>
  <si>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</si>
  <si>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</si>
  <si>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</si>
  <si>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</si>
  <si>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</si>
  <si>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</si>
  <si>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</si>
  <si>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</si>
  <si>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</si>
  <si>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</si>
  <si>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</si>
  <si>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</si>
  <si>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</si>
  <si>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</si>
  <si>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</si>
  <si>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</si>
  <si>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</si>
  <si>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</si>
  <si>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</si>
  <si>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</si>
  <si>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</si>
  <si>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(Пылесборник)</t>
  </si>
  <si>
    <t>EnumId (Уборка)</t>
  </si>
  <si>
    <t>EnumId (Труба)</t>
  </si>
  <si>
    <t>EnumId (Материал трубы)</t>
  </si>
  <si>
    <t>EnumId (Регулировка мощности)</t>
  </si>
  <si>
    <t>EnumId (Фильтр тонкой очистки)</t>
  </si>
  <si>
    <t>EnumId (Питание)</t>
  </si>
  <si>
    <t>EnumId (Цвет корпуса)</t>
  </si>
  <si>
    <t>EnumId (Циклонный фильтр-колба (твистер))</t>
  </si>
  <si>
    <t>EnumId (Подключение к электроинструменту)</t>
  </si>
  <si>
    <t>EnumId (Розетка для электроинструмента)</t>
  </si>
  <si>
    <t>EnumId (Щелевая насадка)</t>
  </si>
  <si>
    <t>EnumId (Насадка для твердых покрытий)</t>
  </si>
  <si>
    <t>EnumId (Щетка для шерсти)</t>
  </si>
  <si>
    <t>EnumId (Насадка для влажной уборки)</t>
  </si>
  <si>
    <t>EnumId (Тип)</t>
  </si>
  <si>
    <t>EnumId (Тип управления)</t>
  </si>
  <si>
    <t>EnumId (Время работы от аккумулятора)</t>
  </si>
  <si>
    <t>EnumId (Время зарядки аккумулятора)</t>
  </si>
  <si>
    <t>EnumId (Тип аккумулятора)</t>
  </si>
  <si>
    <t>EnumId (Годовой расход электроэнергии)</t>
  </si>
  <si>
    <t>97055</t>
  </si>
  <si>
    <t>аквафильтр</t>
  </si>
  <si>
    <t>97061</t>
  </si>
  <si>
    <t>влажная</t>
  </si>
  <si>
    <t>97063</t>
  </si>
  <si>
    <t>отсутствует</t>
  </si>
  <si>
    <t>97068</t>
  </si>
  <si>
    <t>алюминий</t>
  </si>
  <si>
    <t>97070</t>
  </si>
  <si>
    <t>да</t>
  </si>
  <si>
    <t>97074</t>
  </si>
  <si>
    <t>97104</t>
  </si>
  <si>
    <t>автомобильный прикуриватель</t>
  </si>
  <si>
    <t>97109</t>
  </si>
  <si>
    <t>бежевый</t>
  </si>
  <si>
    <t>97134</t>
  </si>
  <si>
    <t>97136</t>
  </si>
  <si>
    <t>255191</t>
  </si>
  <si>
    <t>1 100 Вт</t>
  </si>
  <si>
    <t>97154</t>
  </si>
  <si>
    <t>97170</t>
  </si>
  <si>
    <t>97177</t>
  </si>
  <si>
    <t>97190</t>
  </si>
  <si>
    <t>97216</t>
  </si>
  <si>
    <t>вертикальный</t>
  </si>
  <si>
    <t>97306</t>
  </si>
  <si>
    <t>механический</t>
  </si>
  <si>
    <t>301455</t>
  </si>
  <si>
    <t>11 мин</t>
  </si>
  <si>
    <t>170887</t>
  </si>
  <si>
    <t>1 ч</t>
  </si>
  <si>
    <t>97364</t>
  </si>
  <si>
    <t>Li-ion</t>
  </si>
  <si>
    <t>218573</t>
  </si>
  <si>
    <t>20.1</t>
  </si>
  <si>
    <t>97056</t>
  </si>
  <si>
    <t>комбинированный</t>
  </si>
  <si>
    <t>97062</t>
  </si>
  <si>
    <t>всасывание жидкостей</t>
  </si>
  <si>
    <t>97064</t>
  </si>
  <si>
    <t>составная</t>
  </si>
  <si>
    <t>288046</t>
  </si>
  <si>
    <t>металл</t>
  </si>
  <si>
    <t>97071</t>
  </si>
  <si>
    <t>на корпусе</t>
  </si>
  <si>
    <t>97080</t>
  </si>
  <si>
    <t>нет</t>
  </si>
  <si>
    <t>97105</t>
  </si>
  <si>
    <t>аккумулятор</t>
  </si>
  <si>
    <t>97108</t>
  </si>
  <si>
    <t>белый</t>
  </si>
  <si>
    <t>97135</t>
  </si>
  <si>
    <t>97137</t>
  </si>
  <si>
    <t>да (к домашнему пылесосу)</t>
  </si>
  <si>
    <t>255199</t>
  </si>
  <si>
    <t>1 400 Вт</t>
  </si>
  <si>
    <t>163098</t>
  </si>
  <si>
    <t>97173</t>
  </si>
  <si>
    <t>97179</t>
  </si>
  <si>
    <t>97191</t>
  </si>
  <si>
    <t>97208</t>
  </si>
  <si>
    <t>для мытья окон</t>
  </si>
  <si>
    <t>97307</t>
  </si>
  <si>
    <t>со смартфона</t>
  </si>
  <si>
    <t>97332</t>
  </si>
  <si>
    <t>2 часа 30 минут</t>
  </si>
  <si>
    <t>170899</t>
  </si>
  <si>
    <t>1 ч 30 мин</t>
  </si>
  <si>
    <t>97365</t>
  </si>
  <si>
    <t>NCA</t>
  </si>
  <si>
    <t>218568</t>
  </si>
  <si>
    <t>21.1</t>
  </si>
  <si>
    <t>97057</t>
  </si>
  <si>
    <t>контейнер</t>
  </si>
  <si>
    <t>97059</t>
  </si>
  <si>
    <t>паровая</t>
  </si>
  <si>
    <t>97065</t>
  </si>
  <si>
    <t>телескопическая</t>
  </si>
  <si>
    <t>97069</t>
  </si>
  <si>
    <t>пластик</t>
  </si>
  <si>
    <t>97072</t>
  </si>
  <si>
    <t>на ручке</t>
  </si>
  <si>
    <t>97081</t>
  </si>
  <si>
    <t>угольный</t>
  </si>
  <si>
    <t>97106</t>
  </si>
  <si>
    <t>аккумулятор (докупается отдельно)</t>
  </si>
  <si>
    <t>97110</t>
  </si>
  <si>
    <t>бирюзовый</t>
  </si>
  <si>
    <t>97133</t>
  </si>
  <si>
    <t>EZ Clean</t>
  </si>
  <si>
    <t>97138</t>
  </si>
  <si>
    <t>да (по WiFi)</t>
  </si>
  <si>
    <t>255193</t>
  </si>
  <si>
    <t>1 600 Вт</t>
  </si>
  <si>
    <t>97210</t>
  </si>
  <si>
    <t>моющий</t>
  </si>
  <si>
    <t>97304</t>
  </si>
  <si>
    <t>электромеханический</t>
  </si>
  <si>
    <t>97359</t>
  </si>
  <si>
    <t>40 мин</t>
  </si>
  <si>
    <t>170898</t>
  </si>
  <si>
    <t>10 ч</t>
  </si>
  <si>
    <t>97366</t>
  </si>
  <si>
    <t>NCM</t>
  </si>
  <si>
    <t>218576</t>
  </si>
  <si>
    <t>21.7</t>
  </si>
  <si>
    <t>97058</t>
  </si>
  <si>
    <t>мешок</t>
  </si>
  <si>
    <t>97060</t>
  </si>
  <si>
    <t>сухая</t>
  </si>
  <si>
    <t>97066</t>
  </si>
  <si>
    <t>цельная</t>
  </si>
  <si>
    <t>97067</t>
  </si>
  <si>
    <t>сталь</t>
  </si>
  <si>
    <t>97073</t>
  </si>
  <si>
    <t>97075</t>
  </si>
  <si>
    <t>электростатический микрофильтр</t>
  </si>
  <si>
    <t>97107</t>
  </si>
  <si>
    <t>сеть</t>
  </si>
  <si>
    <t>97111</t>
  </si>
  <si>
    <t>бордовый</t>
  </si>
  <si>
    <t>97139</t>
  </si>
  <si>
    <t>255198</t>
  </si>
  <si>
    <t>2 000 Вт</t>
  </si>
  <si>
    <t>97211</t>
  </si>
  <si>
    <t>паровой</t>
  </si>
  <si>
    <t>97305</t>
  </si>
  <si>
    <t>электронный</t>
  </si>
  <si>
    <t>97360</t>
  </si>
  <si>
    <t>45 мин</t>
  </si>
  <si>
    <t>170913</t>
  </si>
  <si>
    <t>12 - 14 ч</t>
  </si>
  <si>
    <t>97362</t>
  </si>
  <si>
    <t>Ni-CD</t>
  </si>
  <si>
    <t>218567</t>
  </si>
  <si>
    <t>24</t>
  </si>
  <si>
    <t>97076</t>
  </si>
  <si>
    <t>HEPA</t>
  </si>
  <si>
    <t>97112</t>
  </si>
  <si>
    <t>бронзовый</t>
  </si>
  <si>
    <t>255197</t>
  </si>
  <si>
    <t>2 100 Вт</t>
  </si>
  <si>
    <t>97212</t>
  </si>
  <si>
    <t>портативный</t>
  </si>
  <si>
    <t>97328</t>
  </si>
  <si>
    <t>до 1 ч</t>
  </si>
  <si>
    <t>170900</t>
  </si>
  <si>
    <t>12 - 16 ч</t>
  </si>
  <si>
    <t>97363</t>
  </si>
  <si>
    <t>Ni-MH</t>
  </si>
  <si>
    <t>218569</t>
  </si>
  <si>
    <t>24.3</t>
  </si>
  <si>
    <t>97077</t>
  </si>
  <si>
    <t>HEPA H12</t>
  </si>
  <si>
    <t>97115</t>
  </si>
  <si>
    <t>голубой</t>
  </si>
  <si>
    <t>255196</t>
  </si>
  <si>
    <t>2 200 Вт</t>
  </si>
  <si>
    <t>97213</t>
  </si>
  <si>
    <t>с аквафильтром</t>
  </si>
  <si>
    <t>97330</t>
  </si>
  <si>
    <t>до 1 ч 10 мин</t>
  </si>
  <si>
    <t>170901</t>
  </si>
  <si>
    <t>16 ч</t>
  </si>
  <si>
    <t>218577</t>
  </si>
  <si>
    <t>25.3</t>
  </si>
  <si>
    <t>97078</t>
  </si>
  <si>
    <t>HEPA H13</t>
  </si>
  <si>
    <t>304385</t>
  </si>
  <si>
    <t>графит</t>
  </si>
  <si>
    <t>255194</t>
  </si>
  <si>
    <t>2 250 Вт</t>
  </si>
  <si>
    <t>97214</t>
  </si>
  <si>
    <t>с контейнером</t>
  </si>
  <si>
    <t>97348</t>
  </si>
  <si>
    <t>до 1 ч 15 мин</t>
  </si>
  <si>
    <t>170908</t>
  </si>
  <si>
    <t>2 - 3 ч</t>
  </si>
  <si>
    <t>218571</t>
  </si>
  <si>
    <t>25.4</t>
  </si>
  <si>
    <t>97079</t>
  </si>
  <si>
    <t>HEPA H14</t>
  </si>
  <si>
    <t>97131</t>
  </si>
  <si>
    <t>желтый</t>
  </si>
  <si>
    <t>255195</t>
  </si>
  <si>
    <t>2 400 Вт</t>
  </si>
  <si>
    <t>97215</t>
  </si>
  <si>
    <t>с мешком</t>
  </si>
  <si>
    <t>97347</t>
  </si>
  <si>
    <t>до 1 ч 20 мин</t>
  </si>
  <si>
    <t>170888</t>
  </si>
  <si>
    <t>2 ч</t>
  </si>
  <si>
    <t>218570</t>
  </si>
  <si>
    <t>26.5</t>
  </si>
  <si>
    <t>97130</t>
  </si>
  <si>
    <t>зеленый</t>
  </si>
  <si>
    <t>255190</t>
  </si>
  <si>
    <t>3 200 Вт</t>
  </si>
  <si>
    <t>97209</t>
  </si>
  <si>
    <t>хозяйственный</t>
  </si>
  <si>
    <t>287490</t>
  </si>
  <si>
    <t>до 1 ч 25 мин</t>
  </si>
  <si>
    <t>170910</t>
  </si>
  <si>
    <t>2 ч 30 мин</t>
  </si>
  <si>
    <t>218575</t>
  </si>
  <si>
    <t>27</t>
  </si>
  <si>
    <t>97132</t>
  </si>
  <si>
    <t>золотистый</t>
  </si>
  <si>
    <t>255189</t>
  </si>
  <si>
    <t>277424</t>
  </si>
  <si>
    <t>до 1 ч 30 мин</t>
  </si>
  <si>
    <t>170914</t>
  </si>
  <si>
    <t>2 ч 50 мин</t>
  </si>
  <si>
    <t>218574</t>
  </si>
  <si>
    <t>28</t>
  </si>
  <si>
    <t>97117</t>
  </si>
  <si>
    <t>коричневый</t>
  </si>
  <si>
    <t>255188</t>
  </si>
  <si>
    <t>97349</t>
  </si>
  <si>
    <t>до 1 ч 35 мин</t>
  </si>
  <si>
    <t>170905</t>
  </si>
  <si>
    <t>3 - 6 ч</t>
  </si>
  <si>
    <t>218572</t>
  </si>
  <si>
    <t>40</t>
  </si>
  <si>
    <t>97118</t>
  </si>
  <si>
    <t>красный</t>
  </si>
  <si>
    <t>97331</t>
  </si>
  <si>
    <t>до 1 ч 40 мин</t>
  </si>
  <si>
    <t>170890</t>
  </si>
  <si>
    <t>3 ч</t>
  </si>
  <si>
    <t>218578</t>
  </si>
  <si>
    <t>75.1</t>
  </si>
  <si>
    <t>97119</t>
  </si>
  <si>
    <t>кремовый</t>
  </si>
  <si>
    <t>97350</t>
  </si>
  <si>
    <t>до 1 ч 5 мин</t>
  </si>
  <si>
    <t>170889</t>
  </si>
  <si>
    <t>3 ч 30 мин</t>
  </si>
  <si>
    <t>97120</t>
  </si>
  <si>
    <t>малиновый</t>
  </si>
  <si>
    <t>97357</t>
  </si>
  <si>
    <t>до 10 мин</t>
  </si>
  <si>
    <t>170904</t>
  </si>
  <si>
    <t>3 ч 50 мин</t>
  </si>
  <si>
    <t>97121</t>
  </si>
  <si>
    <t>медный</t>
  </si>
  <si>
    <t>97342</t>
  </si>
  <si>
    <t>до 12 мин</t>
  </si>
  <si>
    <t>170909</t>
  </si>
  <si>
    <t>330 мин</t>
  </si>
  <si>
    <t>97122</t>
  </si>
  <si>
    <t>нержавеющая сталь</t>
  </si>
  <si>
    <t>97358</t>
  </si>
  <si>
    <t>до 14 мин</t>
  </si>
  <si>
    <t>170891</t>
  </si>
  <si>
    <t>4 - 5 ч</t>
  </si>
  <si>
    <t>97123</t>
  </si>
  <si>
    <t>оранжевый</t>
  </si>
  <si>
    <t>97338</t>
  </si>
  <si>
    <t>до 15 мин</t>
  </si>
  <si>
    <t>170892</t>
  </si>
  <si>
    <t>4 - 6 ч</t>
  </si>
  <si>
    <t>97124</t>
  </si>
  <si>
    <t>розовый</t>
  </si>
  <si>
    <t>97343</t>
  </si>
  <si>
    <t>до 16 мин</t>
  </si>
  <si>
    <t>170893</t>
  </si>
  <si>
    <t>4 ч</t>
  </si>
  <si>
    <t>302885</t>
  </si>
  <si>
    <t>салатовый</t>
  </si>
  <si>
    <t>97341</t>
  </si>
  <si>
    <t>до 17 мин</t>
  </si>
  <si>
    <t>170906</t>
  </si>
  <si>
    <t>4 ч - 4 ч 30 мин</t>
  </si>
  <si>
    <t>97125</t>
  </si>
  <si>
    <t>серебристый</t>
  </si>
  <si>
    <t>97335</t>
  </si>
  <si>
    <t>до 18 мин</t>
  </si>
  <si>
    <t>170894</t>
  </si>
  <si>
    <t>4 ч 30 мин</t>
  </si>
  <si>
    <t>97126</t>
  </si>
  <si>
    <t>серый</t>
  </si>
  <si>
    <t>97361</t>
  </si>
  <si>
    <t>до 2 часов</t>
  </si>
  <si>
    <t>170911</t>
  </si>
  <si>
    <t>97127</t>
  </si>
  <si>
    <t>синий</t>
  </si>
  <si>
    <t>97340</t>
  </si>
  <si>
    <t>до 20 мин</t>
  </si>
  <si>
    <t>268514</t>
  </si>
  <si>
    <t>5 - 12 ч</t>
  </si>
  <si>
    <t>97128</t>
  </si>
  <si>
    <t>сиреневый</t>
  </si>
  <si>
    <t>97345</t>
  </si>
  <si>
    <t>до 22 мин</t>
  </si>
  <si>
    <t>170902</t>
  </si>
  <si>
    <t>5 - 6 ч</t>
  </si>
  <si>
    <t>97129</t>
  </si>
  <si>
    <t>слоновая кость</t>
  </si>
  <si>
    <t>97356</t>
  </si>
  <si>
    <t>до 23 мин</t>
  </si>
  <si>
    <t>293156</t>
  </si>
  <si>
    <t>5 - 7 ч</t>
  </si>
  <si>
    <t>97114</t>
  </si>
  <si>
    <t>фиолетовый</t>
  </si>
  <si>
    <t>275485</t>
  </si>
  <si>
    <t>до 24 мин</t>
  </si>
  <si>
    <t>170895</t>
  </si>
  <si>
    <t>5 ч</t>
  </si>
  <si>
    <t>97116</t>
  </si>
  <si>
    <t>хром</t>
  </si>
  <si>
    <t>97336</t>
  </si>
  <si>
    <t>до 25 мин</t>
  </si>
  <si>
    <t>170903</t>
  </si>
  <si>
    <t>5 ч 30 мин</t>
  </si>
  <si>
    <t>97113</t>
  </si>
  <si>
    <t>черный</t>
  </si>
  <si>
    <t>97351</t>
  </si>
  <si>
    <t>до 28 мин</t>
  </si>
  <si>
    <t>170912</t>
  </si>
  <si>
    <t>50 мин</t>
  </si>
  <si>
    <t>290018</t>
  </si>
  <si>
    <t>шампань</t>
  </si>
  <si>
    <t>97327</t>
  </si>
  <si>
    <t>до 30 мин</t>
  </si>
  <si>
    <t>170896</t>
  </si>
  <si>
    <t>6 ч</t>
  </si>
  <si>
    <t>97334</t>
  </si>
  <si>
    <t>до 32 мин</t>
  </si>
  <si>
    <t>305669</t>
  </si>
  <si>
    <t>6 ч 30 мин</t>
  </si>
  <si>
    <t>97337</t>
  </si>
  <si>
    <t>до 35 мин</t>
  </si>
  <si>
    <t>170907</t>
  </si>
  <si>
    <t>6 ч 40 мин</t>
  </si>
  <si>
    <t>97352</t>
  </si>
  <si>
    <t>до 36 мин</t>
  </si>
  <si>
    <t>170897</t>
  </si>
  <si>
    <t>8 ч</t>
  </si>
  <si>
    <t>97353</t>
  </si>
  <si>
    <t>до 37 мин</t>
  </si>
  <si>
    <t>97344</t>
  </si>
  <si>
    <t>до 38 мин</t>
  </si>
  <si>
    <t>97346</t>
  </si>
  <si>
    <t>до 40 мин</t>
  </si>
  <si>
    <t>290393</t>
  </si>
  <si>
    <t>до 44 мин</t>
  </si>
  <si>
    <t>97333</t>
  </si>
  <si>
    <t>до 45 мин</t>
  </si>
  <si>
    <t>302886</t>
  </si>
  <si>
    <t>до 48 мин</t>
  </si>
  <si>
    <t>97339</t>
  </si>
  <si>
    <t>до 50 мин</t>
  </si>
  <si>
    <t>97329</t>
  </si>
  <si>
    <t>до 55 мин</t>
  </si>
  <si>
    <t>282079</t>
  </si>
  <si>
    <t>до 58 мин</t>
  </si>
  <si>
    <t>97354</t>
  </si>
  <si>
    <t>до 65 мин</t>
  </si>
  <si>
    <t>287252</t>
  </si>
  <si>
    <t>до 78 мин</t>
  </si>
  <si>
    <t>97355</t>
  </si>
  <si>
    <t>до 8 мин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</si>
</sst>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9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26251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26252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26253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26254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26255</v>
      </c>
      <c r="D6" s="0" t="s">
        <v>39</v>
      </c>
      <c r="F6" s="0" t="s">
        <v>40</v>
      </c>
      <c r="G6" s="0" t="s">
        <v>41</v>
      </c>
      <c r="H6" s="0" t="s">
        <v>35</v>
      </c>
      <c r="I6" s="0" t="s">
        <v>35</v>
      </c>
    </row>
    <row r="7">
      <c r="A7" s="0" t="s">
        <v>31</v>
      </c>
      <c r="B7" s="0">
        <v>26256</v>
      </c>
      <c r="D7" s="0" t="s">
        <v>42</v>
      </c>
      <c r="F7" s="0" t="s">
        <v>40</v>
      </c>
      <c r="G7" s="0" t="s">
        <v>41</v>
      </c>
      <c r="H7" s="0" t="s">
        <v>35</v>
      </c>
      <c r="I7" s="0" t="s">
        <v>35</v>
      </c>
    </row>
    <row r="8">
      <c r="A8" s="0" t="s">
        <v>31</v>
      </c>
      <c r="B8" s="0">
        <v>26257</v>
      </c>
      <c r="D8" s="0" t="s">
        <v>43</v>
      </c>
      <c r="F8" s="0" t="s">
        <v>44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26258</v>
      </c>
      <c r="D9" s="0" t="s">
        <v>45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26259</v>
      </c>
      <c r="D10" s="0" t="s">
        <v>46</v>
      </c>
      <c r="F10" s="0" t="s">
        <v>44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26260</v>
      </c>
      <c r="D11" s="0" t="s">
        <v>47</v>
      </c>
      <c r="F11" s="0" t="s">
        <v>44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26261</v>
      </c>
      <c r="D12" s="0" t="s">
        <v>48</v>
      </c>
      <c r="F12" s="0" t="s">
        <v>40</v>
      </c>
      <c r="G12" s="0" t="s">
        <v>49</v>
      </c>
      <c r="H12" s="0" t="s">
        <v>35</v>
      </c>
      <c r="I12" s="0" t="s">
        <v>35</v>
      </c>
    </row>
    <row r="13">
      <c r="A13" s="0" t="s">
        <v>31</v>
      </c>
      <c r="B13" s="0">
        <v>26262</v>
      </c>
      <c r="D13" s="0" t="s">
        <v>50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26263</v>
      </c>
      <c r="D14" s="0" t="s">
        <v>51</v>
      </c>
      <c r="F14" s="0" t="s">
        <v>44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26264</v>
      </c>
      <c r="D15" s="0" t="s">
        <v>52</v>
      </c>
      <c r="F15" s="0" t="s">
        <v>44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26265</v>
      </c>
      <c r="D16" s="0" t="s">
        <v>53</v>
      </c>
      <c r="F16" s="0" t="s">
        <v>44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26266</v>
      </c>
      <c r="D17" s="0" t="s">
        <v>54</v>
      </c>
      <c r="F17" s="0" t="s">
        <v>44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26269</v>
      </c>
      <c r="D18" s="0" t="s">
        <v>55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26270</v>
      </c>
      <c r="D19" s="0" t="s">
        <v>56</v>
      </c>
      <c r="F19" s="0" t="s">
        <v>40</v>
      </c>
      <c r="G19" s="0" t="s">
        <v>57</v>
      </c>
      <c r="H19" s="0" t="s">
        <v>35</v>
      </c>
      <c r="I19" s="0" t="s">
        <v>35</v>
      </c>
    </row>
    <row r="20">
      <c r="A20" s="0" t="s">
        <v>31</v>
      </c>
      <c r="B20" s="0">
        <v>26271</v>
      </c>
      <c r="D20" s="0" t="s">
        <v>58</v>
      </c>
      <c r="F20" s="0" t="s">
        <v>40</v>
      </c>
      <c r="G20" s="0" t="s">
        <v>57</v>
      </c>
      <c r="H20" s="0" t="s">
        <v>35</v>
      </c>
      <c r="I20" s="0" t="s">
        <v>35</v>
      </c>
    </row>
    <row r="21">
      <c r="A21" s="0" t="s">
        <v>31</v>
      </c>
      <c r="B21" s="0">
        <v>26272</v>
      </c>
      <c r="D21" s="0" t="s">
        <v>59</v>
      </c>
      <c r="F21" s="0" t="s">
        <v>40</v>
      </c>
      <c r="G21" s="0" t="s">
        <v>57</v>
      </c>
      <c r="H21" s="0" t="s">
        <v>35</v>
      </c>
      <c r="I21" s="0" t="s">
        <v>35</v>
      </c>
    </row>
    <row r="22">
      <c r="A22" s="0" t="s">
        <v>31</v>
      </c>
      <c r="B22" s="0">
        <v>26274</v>
      </c>
      <c r="D22" s="0" t="s">
        <v>60</v>
      </c>
      <c r="F22" s="0" t="s">
        <v>40</v>
      </c>
      <c r="G22" s="0" t="s">
        <v>61</v>
      </c>
      <c r="H22" s="0" t="s">
        <v>35</v>
      </c>
      <c r="I22" s="0" t="s">
        <v>35</v>
      </c>
    </row>
    <row r="23">
      <c r="A23" s="0" t="s">
        <v>31</v>
      </c>
      <c r="B23" s="0">
        <v>26275</v>
      </c>
      <c r="D23" s="0" t="s">
        <v>62</v>
      </c>
      <c r="F23" s="0" t="s">
        <v>33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26276</v>
      </c>
      <c r="D24" s="0" t="s">
        <v>63</v>
      </c>
      <c r="F24" s="0" t="s">
        <v>44</v>
      </c>
      <c r="G24" s="0" t="s">
        <v>34</v>
      </c>
      <c r="H24" s="0" t="s">
        <v>35</v>
      </c>
      <c r="I24" s="0" t="s">
        <v>35</v>
      </c>
    </row>
    <row r="25">
      <c r="A25" s="0" t="s">
        <v>31</v>
      </c>
      <c r="B25" s="0">
        <v>26277</v>
      </c>
      <c r="D25" s="0" t="s">
        <v>64</v>
      </c>
      <c r="F25" s="0" t="s">
        <v>40</v>
      </c>
      <c r="G25" s="0" t="s">
        <v>65</v>
      </c>
      <c r="H25" s="0" t="s">
        <v>35</v>
      </c>
      <c r="I25" s="0" t="s">
        <v>35</v>
      </c>
    </row>
    <row r="26">
      <c r="A26" s="0" t="s">
        <v>31</v>
      </c>
      <c r="B26" s="0">
        <v>26278</v>
      </c>
      <c r="D26" s="0" t="s">
        <v>66</v>
      </c>
      <c r="F26" s="0" t="s">
        <v>67</v>
      </c>
      <c r="G26" s="0" t="s">
        <v>34</v>
      </c>
      <c r="H26" s="0" t="s">
        <v>35</v>
      </c>
      <c r="I26" s="0" t="s">
        <v>35</v>
      </c>
    </row>
    <row r="27">
      <c r="A27" s="0" t="s">
        <v>31</v>
      </c>
      <c r="B27" s="0">
        <v>26279</v>
      </c>
      <c r="D27" s="0" t="s">
        <v>68</v>
      </c>
      <c r="F27" s="0" t="s">
        <v>44</v>
      </c>
      <c r="G27" s="0" t="s">
        <v>34</v>
      </c>
      <c r="H27" s="0" t="s">
        <v>35</v>
      </c>
      <c r="I27" s="0" t="s">
        <v>35</v>
      </c>
    </row>
    <row r="28">
      <c r="A28" s="0" t="s">
        <v>31</v>
      </c>
      <c r="B28" s="0">
        <v>26280</v>
      </c>
      <c r="D28" s="0" t="s">
        <v>69</v>
      </c>
      <c r="F28" s="0" t="s">
        <v>67</v>
      </c>
      <c r="G28" s="0" t="s">
        <v>34</v>
      </c>
      <c r="H28" s="0" t="s">
        <v>35</v>
      </c>
      <c r="I28" s="0" t="s">
        <v>35</v>
      </c>
    </row>
    <row r="29">
      <c r="A29" s="0" t="s">
        <v>31</v>
      </c>
      <c r="B29" s="0">
        <v>26281</v>
      </c>
      <c r="D29" s="0" t="s">
        <v>70</v>
      </c>
      <c r="F29" s="0" t="s">
        <v>67</v>
      </c>
      <c r="G29" s="0" t="s">
        <v>34</v>
      </c>
      <c r="H29" s="0" t="s">
        <v>35</v>
      </c>
      <c r="I29" s="0" t="s">
        <v>35</v>
      </c>
    </row>
    <row r="30">
      <c r="A30" s="0" t="s">
        <v>31</v>
      </c>
      <c r="B30" s="0">
        <v>26282</v>
      </c>
      <c r="D30" s="0" t="s">
        <v>71</v>
      </c>
      <c r="F30" s="0" t="s">
        <v>44</v>
      </c>
      <c r="G30" s="0" t="s">
        <v>34</v>
      </c>
      <c r="H30" s="0" t="s">
        <v>35</v>
      </c>
      <c r="I30" s="0" t="s">
        <v>35</v>
      </c>
    </row>
    <row r="31">
      <c r="A31" s="0" t="s">
        <v>31</v>
      </c>
      <c r="B31" s="0">
        <v>26283</v>
      </c>
      <c r="D31" s="0" t="s">
        <v>72</v>
      </c>
      <c r="F31" s="0" t="s">
        <v>44</v>
      </c>
      <c r="G31" s="0" t="s">
        <v>34</v>
      </c>
      <c r="H31" s="0" t="s">
        <v>35</v>
      </c>
      <c r="I31" s="0" t="s">
        <v>35</v>
      </c>
    </row>
    <row r="32">
      <c r="A32" s="0" t="s">
        <v>31</v>
      </c>
      <c r="B32" s="0">
        <v>26285</v>
      </c>
      <c r="D32" s="0" t="s">
        <v>73</v>
      </c>
      <c r="F32" s="0" t="s">
        <v>67</v>
      </c>
      <c r="G32" s="0" t="s">
        <v>34</v>
      </c>
      <c r="H32" s="0" t="s">
        <v>35</v>
      </c>
      <c r="I32" s="0" t="s">
        <v>35</v>
      </c>
    </row>
    <row r="33">
      <c r="A33" s="0" t="s">
        <v>31</v>
      </c>
      <c r="B33" s="0">
        <v>26287</v>
      </c>
      <c r="D33" s="0" t="s">
        <v>74</v>
      </c>
      <c r="F33" s="0" t="s">
        <v>67</v>
      </c>
      <c r="G33" s="0" t="s">
        <v>34</v>
      </c>
      <c r="H33" s="0" t="s">
        <v>35</v>
      </c>
      <c r="I33" s="0" t="s">
        <v>35</v>
      </c>
    </row>
    <row r="34">
      <c r="A34" s="0" t="s">
        <v>31</v>
      </c>
      <c r="B34" s="0">
        <v>26288</v>
      </c>
      <c r="D34" s="0" t="s">
        <v>75</v>
      </c>
      <c r="F34" s="0" t="s">
        <v>67</v>
      </c>
      <c r="G34" s="0" t="s">
        <v>34</v>
      </c>
      <c r="H34" s="0" t="s">
        <v>35</v>
      </c>
      <c r="I34" s="0" t="s">
        <v>35</v>
      </c>
    </row>
    <row r="35">
      <c r="A35" s="0" t="s">
        <v>31</v>
      </c>
      <c r="B35" s="0">
        <v>26290</v>
      </c>
      <c r="D35" s="0" t="s">
        <v>76</v>
      </c>
      <c r="F35" s="0" t="s">
        <v>67</v>
      </c>
      <c r="G35" s="0" t="s">
        <v>34</v>
      </c>
      <c r="H35" s="0" t="s">
        <v>35</v>
      </c>
      <c r="I35" s="0" t="s">
        <v>35</v>
      </c>
    </row>
    <row r="36">
      <c r="A36" s="0" t="s">
        <v>31</v>
      </c>
      <c r="B36" s="0">
        <v>26291</v>
      </c>
      <c r="D36" s="0" t="s">
        <v>77</v>
      </c>
      <c r="F36" s="0" t="s">
        <v>44</v>
      </c>
      <c r="G36" s="0" t="s">
        <v>34</v>
      </c>
      <c r="H36" s="0" t="s">
        <v>35</v>
      </c>
      <c r="I36" s="0" t="s">
        <v>35</v>
      </c>
    </row>
    <row r="37">
      <c r="A37" s="0" t="s">
        <v>31</v>
      </c>
      <c r="B37" s="0">
        <v>26292</v>
      </c>
      <c r="D37" s="0" t="s">
        <v>78</v>
      </c>
      <c r="F37" s="0" t="s">
        <v>44</v>
      </c>
      <c r="G37" s="0" t="s">
        <v>34</v>
      </c>
      <c r="H37" s="0" t="s">
        <v>35</v>
      </c>
      <c r="I37" s="0" t="s">
        <v>35</v>
      </c>
    </row>
    <row r="38">
      <c r="A38" s="0" t="s">
        <v>31</v>
      </c>
      <c r="B38" s="0">
        <v>26293</v>
      </c>
      <c r="D38" s="0" t="s">
        <v>79</v>
      </c>
      <c r="F38" s="0" t="s">
        <v>44</v>
      </c>
      <c r="G38" s="0" t="s">
        <v>34</v>
      </c>
      <c r="H38" s="0" t="s">
        <v>35</v>
      </c>
      <c r="I38" s="0" t="s">
        <v>35</v>
      </c>
    </row>
    <row r="39">
      <c r="A39" s="0" t="s">
        <v>31</v>
      </c>
      <c r="B39" s="0">
        <v>26296</v>
      </c>
      <c r="D39" s="0" t="s">
        <v>80</v>
      </c>
      <c r="F39" s="0" t="s">
        <v>40</v>
      </c>
      <c r="G39" s="0" t="s">
        <v>81</v>
      </c>
      <c r="H39" s="0" t="s">
        <v>35</v>
      </c>
      <c r="I39" s="0" t="s">
        <v>35</v>
      </c>
    </row>
    <row r="40">
      <c r="A40" s="0" t="s">
        <v>31</v>
      </c>
      <c r="B40" s="0">
        <v>26301</v>
      </c>
      <c r="D40" s="0" t="s">
        <v>82</v>
      </c>
      <c r="F40" s="0" t="s">
        <v>44</v>
      </c>
      <c r="G40" s="0" t="s">
        <v>34</v>
      </c>
      <c r="H40" s="0" t="s">
        <v>35</v>
      </c>
      <c r="I40" s="0" t="s">
        <v>35</v>
      </c>
    </row>
    <row r="41">
      <c r="A41" s="0" t="s">
        <v>31</v>
      </c>
      <c r="B41" s="0">
        <v>26303</v>
      </c>
      <c r="D41" s="0" t="s">
        <v>26</v>
      </c>
      <c r="F41" s="0" t="s">
        <v>33</v>
      </c>
      <c r="G41" s="0" t="s">
        <v>34</v>
      </c>
      <c r="H41" s="0" t="s">
        <v>35</v>
      </c>
      <c r="I41" s="0" t="s">
        <v>35</v>
      </c>
    </row>
    <row r="42">
      <c r="A42" s="0" t="s">
        <v>31</v>
      </c>
      <c r="B42" s="0">
        <v>26305</v>
      </c>
      <c r="D42" s="0" t="s">
        <v>83</v>
      </c>
      <c r="F42" s="0" t="s">
        <v>40</v>
      </c>
      <c r="G42" s="0" t="s">
        <v>61</v>
      </c>
      <c r="H42" s="0" t="s">
        <v>35</v>
      </c>
      <c r="I42" s="0" t="s">
        <v>35</v>
      </c>
    </row>
    <row r="43">
      <c r="A43" s="0" t="s">
        <v>31</v>
      </c>
      <c r="B43" s="0">
        <v>26306</v>
      </c>
      <c r="D43" s="0" t="s">
        <v>84</v>
      </c>
      <c r="F43" s="0" t="s">
        <v>44</v>
      </c>
      <c r="G43" s="0" t="s">
        <v>34</v>
      </c>
      <c r="H43" s="0" t="s">
        <v>35</v>
      </c>
      <c r="I43" s="0" t="s">
        <v>35</v>
      </c>
    </row>
    <row r="44">
      <c r="A44" s="0" t="s">
        <v>31</v>
      </c>
      <c r="B44" s="0">
        <v>26307</v>
      </c>
      <c r="D44" s="0" t="s">
        <v>85</v>
      </c>
      <c r="F44" s="0" t="s">
        <v>40</v>
      </c>
      <c r="G44" s="0" t="s">
        <v>86</v>
      </c>
      <c r="H44" s="0" t="s">
        <v>35</v>
      </c>
      <c r="I44" s="0" t="s">
        <v>35</v>
      </c>
    </row>
    <row r="45">
      <c r="A45" s="0" t="s">
        <v>31</v>
      </c>
      <c r="B45" s="0">
        <v>26308</v>
      </c>
      <c r="D45" s="0" t="s">
        <v>87</v>
      </c>
      <c r="F45" s="0" t="s">
        <v>44</v>
      </c>
      <c r="G45" s="0" t="s">
        <v>34</v>
      </c>
      <c r="H45" s="0" t="s">
        <v>35</v>
      </c>
      <c r="I45" s="0" t="s">
        <v>35</v>
      </c>
    </row>
    <row r="46">
      <c r="A46" s="0" t="s">
        <v>31</v>
      </c>
      <c r="B46" s="0">
        <v>26309</v>
      </c>
      <c r="D46" s="0" t="s">
        <v>88</v>
      </c>
      <c r="F46" s="0" t="s">
        <v>44</v>
      </c>
      <c r="G46" s="0" t="s">
        <v>34</v>
      </c>
      <c r="H46" s="0" t="s">
        <v>35</v>
      </c>
      <c r="I46" s="0" t="s">
        <v>35</v>
      </c>
    </row>
    <row r="47">
      <c r="A47" s="0" t="s">
        <v>31</v>
      </c>
      <c r="B47" s="0">
        <v>26310</v>
      </c>
      <c r="D47" s="0" t="s">
        <v>89</v>
      </c>
      <c r="F47" s="0" t="s">
        <v>44</v>
      </c>
      <c r="G47" s="0" t="s">
        <v>34</v>
      </c>
      <c r="H47" s="0" t="s">
        <v>35</v>
      </c>
      <c r="I47" s="0" t="s">
        <v>35</v>
      </c>
    </row>
    <row r="48">
      <c r="A48" s="0" t="s">
        <v>31</v>
      </c>
      <c r="B48" s="0">
        <v>26313</v>
      </c>
      <c r="D48" s="0" t="s">
        <v>90</v>
      </c>
      <c r="F48" s="0" t="s">
        <v>44</v>
      </c>
      <c r="G48" s="0" t="s">
        <v>34</v>
      </c>
      <c r="H48" s="0" t="s">
        <v>35</v>
      </c>
      <c r="I48" s="0" t="s">
        <v>35</v>
      </c>
    </row>
    <row r="49">
      <c r="A49" s="0" t="s">
        <v>31</v>
      </c>
      <c r="B49" s="0">
        <v>26317</v>
      </c>
      <c r="D49" s="0" t="s">
        <v>91</v>
      </c>
      <c r="F49" s="0" t="s">
        <v>44</v>
      </c>
      <c r="G49" s="0" t="s">
        <v>34</v>
      </c>
      <c r="H49" s="0" t="s">
        <v>35</v>
      </c>
      <c r="I49" s="0" t="s">
        <v>35</v>
      </c>
    </row>
    <row r="50">
      <c r="A50" s="0" t="s">
        <v>31</v>
      </c>
      <c r="B50" s="0">
        <v>26318</v>
      </c>
      <c r="D50" s="0" t="s">
        <v>92</v>
      </c>
      <c r="F50" s="0" t="s">
        <v>44</v>
      </c>
      <c r="G50" s="0" t="s">
        <v>34</v>
      </c>
      <c r="H50" s="0" t="s">
        <v>35</v>
      </c>
      <c r="I50" s="0" t="s">
        <v>35</v>
      </c>
    </row>
    <row r="51">
      <c r="A51" s="0" t="s">
        <v>31</v>
      </c>
      <c r="B51" s="0">
        <v>26319</v>
      </c>
      <c r="D51" s="0" t="s">
        <v>93</v>
      </c>
      <c r="F51" s="0" t="s">
        <v>67</v>
      </c>
      <c r="G51" s="0" t="s">
        <v>34</v>
      </c>
      <c r="H51" s="0" t="s">
        <v>35</v>
      </c>
      <c r="I51" s="0" t="s">
        <v>35</v>
      </c>
    </row>
    <row r="52">
      <c r="A52" s="0" t="s">
        <v>31</v>
      </c>
      <c r="B52" s="0">
        <v>26322</v>
      </c>
      <c r="D52" s="0" t="s">
        <v>94</v>
      </c>
      <c r="F52" s="0" t="s">
        <v>44</v>
      </c>
      <c r="G52" s="0" t="s">
        <v>34</v>
      </c>
      <c r="H52" s="0" t="s">
        <v>35</v>
      </c>
      <c r="I52" s="0" t="s">
        <v>35</v>
      </c>
    </row>
    <row r="53">
      <c r="A53" s="0" t="s">
        <v>31</v>
      </c>
      <c r="B53" s="0">
        <v>26325</v>
      </c>
      <c r="D53" s="0" t="s">
        <v>95</v>
      </c>
      <c r="F53" s="0" t="s">
        <v>44</v>
      </c>
      <c r="G53" s="0" t="s">
        <v>34</v>
      </c>
      <c r="H53" s="0" t="s">
        <v>35</v>
      </c>
      <c r="I53" s="0" t="s">
        <v>35</v>
      </c>
    </row>
    <row r="54">
      <c r="A54" s="0" t="s">
        <v>31</v>
      </c>
      <c r="B54" s="0">
        <v>26326</v>
      </c>
      <c r="D54" s="0" t="s">
        <v>96</v>
      </c>
      <c r="F54" s="0" t="s">
        <v>44</v>
      </c>
      <c r="G54" s="0" t="s">
        <v>34</v>
      </c>
      <c r="H54" s="0" t="s">
        <v>35</v>
      </c>
      <c r="I54" s="0" t="s">
        <v>35</v>
      </c>
    </row>
    <row r="55">
      <c r="A55" s="0" t="s">
        <v>31</v>
      </c>
      <c r="B55" s="0">
        <v>26327</v>
      </c>
      <c r="D55" s="0" t="s">
        <v>97</v>
      </c>
      <c r="F55" s="0" t="s">
        <v>67</v>
      </c>
      <c r="G55" s="0" t="s">
        <v>34</v>
      </c>
      <c r="H55" s="0" t="s">
        <v>35</v>
      </c>
      <c r="I55" s="0" t="s">
        <v>35</v>
      </c>
    </row>
    <row r="56">
      <c r="A56" s="0" t="s">
        <v>31</v>
      </c>
      <c r="B56" s="0">
        <v>26328</v>
      </c>
      <c r="D56" s="0" t="s">
        <v>98</v>
      </c>
      <c r="F56" s="0" t="s">
        <v>67</v>
      </c>
      <c r="G56" s="0" t="s">
        <v>34</v>
      </c>
      <c r="H56" s="0" t="s">
        <v>35</v>
      </c>
      <c r="I56" s="0" t="s">
        <v>35</v>
      </c>
    </row>
    <row r="57">
      <c r="A57" s="0" t="s">
        <v>31</v>
      </c>
      <c r="B57" s="0">
        <v>26329</v>
      </c>
      <c r="D57" s="0" t="s">
        <v>99</v>
      </c>
      <c r="F57" s="0" t="s">
        <v>40</v>
      </c>
      <c r="G57" s="0" t="s">
        <v>100</v>
      </c>
      <c r="H57" s="0" t="s">
        <v>35</v>
      </c>
      <c r="I57" s="0" t="s">
        <v>35</v>
      </c>
    </row>
    <row r="58">
      <c r="A58" s="0" t="s">
        <v>31</v>
      </c>
      <c r="B58" s="0">
        <v>26331</v>
      </c>
      <c r="D58" s="0" t="s">
        <v>101</v>
      </c>
      <c r="F58" s="0" t="s">
        <v>67</v>
      </c>
      <c r="G58" s="0" t="s">
        <v>34</v>
      </c>
      <c r="H58" s="0" t="s">
        <v>35</v>
      </c>
      <c r="I58" s="0" t="s">
        <v>35</v>
      </c>
    </row>
    <row r="59">
      <c r="A59" s="0" t="s">
        <v>31</v>
      </c>
      <c r="B59" s="0">
        <v>26334</v>
      </c>
      <c r="D59" s="0" t="s">
        <v>102</v>
      </c>
      <c r="F59" s="0" t="s">
        <v>44</v>
      </c>
      <c r="G59" s="0" t="s">
        <v>34</v>
      </c>
      <c r="H59" s="0" t="s">
        <v>35</v>
      </c>
      <c r="I59" s="0" t="s">
        <v>35</v>
      </c>
    </row>
    <row r="60">
      <c r="A60" s="0" t="s">
        <v>31</v>
      </c>
      <c r="B60" s="0">
        <v>26338</v>
      </c>
      <c r="D60" s="0" t="s">
        <v>103</v>
      </c>
      <c r="F60" s="0" t="s">
        <v>44</v>
      </c>
      <c r="G60" s="0" t="s">
        <v>34</v>
      </c>
      <c r="H60" s="0" t="s">
        <v>35</v>
      </c>
      <c r="I60" s="0" t="s">
        <v>35</v>
      </c>
    </row>
    <row r="61">
      <c r="A61" s="0" t="s">
        <v>31</v>
      </c>
      <c r="B61" s="0">
        <v>26340</v>
      </c>
      <c r="D61" s="0" t="s">
        <v>104</v>
      </c>
      <c r="F61" s="0" t="s">
        <v>44</v>
      </c>
      <c r="G61" s="0" t="s">
        <v>34</v>
      </c>
      <c r="H61" s="0" t="s">
        <v>35</v>
      </c>
      <c r="I61" s="0" t="s">
        <v>35</v>
      </c>
    </row>
    <row r="62">
      <c r="A62" s="0" t="s">
        <v>31</v>
      </c>
      <c r="B62" s="0">
        <v>26343</v>
      </c>
      <c r="D62" s="0" t="s">
        <v>105</v>
      </c>
      <c r="F62" s="0" t="s">
        <v>67</v>
      </c>
      <c r="G62" s="0" t="s">
        <v>106</v>
      </c>
      <c r="H62" s="0" t="s">
        <v>35</v>
      </c>
      <c r="I62" s="0" t="s">
        <v>35</v>
      </c>
    </row>
    <row r="63">
      <c r="A63" s="0" t="s">
        <v>31</v>
      </c>
      <c r="B63" s="0">
        <v>26355</v>
      </c>
      <c r="D63" s="0" t="s">
        <v>107</v>
      </c>
      <c r="F63" s="0" t="s">
        <v>44</v>
      </c>
      <c r="G63" s="0" t="s">
        <v>34</v>
      </c>
      <c r="H63" s="0" t="s">
        <v>35</v>
      </c>
      <c r="I63" s="0" t="s">
        <v>35</v>
      </c>
    </row>
    <row r="64">
      <c r="A64" s="7" t="s">
        <v>31</v>
      </c>
      <c r="B64" s="7">
        <v>57287</v>
      </c>
      <c r="C64" s="7"/>
      <c r="D64" s="7" t="s">
        <v>108</v>
      </c>
      <c r="E64" s="7"/>
      <c r="F64" s="7" t="s">
        <v>109</v>
      </c>
      <c r="G64" s="7" t="s">
        <v>110</v>
      </c>
      <c r="H64" s="7" t="s">
        <v>111</v>
      </c>
      <c r="I64" s="7" t="s">
        <v>111</v>
      </c>
      <c r="J64" s="7"/>
    </row>
    <row r="65">
      <c r="A65" s="7" t="s">
        <v>31</v>
      </c>
      <c r="B65" s="7">
        <v>57288</v>
      </c>
      <c r="C65" s="7"/>
      <c r="D65" s="7" t="s">
        <v>112</v>
      </c>
      <c r="E65" s="7"/>
      <c r="F65" s="7" t="s">
        <v>109</v>
      </c>
      <c r="G65" s="7" t="s">
        <v>110</v>
      </c>
      <c r="H65" s="7" t="s">
        <v>111</v>
      </c>
      <c r="I65" s="7" t="s">
        <v>111</v>
      </c>
      <c r="J65" s="7"/>
    </row>
    <row r="66">
      <c r="A66" s="7" t="s">
        <v>31</v>
      </c>
      <c r="B66" s="7">
        <v>57289</v>
      </c>
      <c r="C66" s="7"/>
      <c r="D66" s="7" t="s">
        <v>113</v>
      </c>
      <c r="E66" s="7"/>
      <c r="F66" s="7" t="s">
        <v>109</v>
      </c>
      <c r="G66" s="7" t="s">
        <v>114</v>
      </c>
      <c r="H66" s="7" t="s">
        <v>35</v>
      </c>
      <c r="I66" s="7" t="s">
        <v>111</v>
      </c>
      <c r="J66" s="7"/>
    </row>
    <row r="67">
      <c r="A67" s="7" t="s">
        <v>31</v>
      </c>
      <c r="B67" s="7">
        <v>57290</v>
      </c>
      <c r="C67" s="7"/>
      <c r="D67" s="7" t="s">
        <v>115</v>
      </c>
      <c r="E67" s="7"/>
      <c r="F67" s="7" t="s">
        <v>109</v>
      </c>
      <c r="G67" s="7" t="s">
        <v>114</v>
      </c>
      <c r="H67" s="7" t="s">
        <v>35</v>
      </c>
      <c r="I67" s="7" t="s">
        <v>111</v>
      </c>
      <c r="J67" s="7"/>
    </row>
    <row r="68">
      <c r="A68" s="7" t="s">
        <v>31</v>
      </c>
      <c r="B68" s="7">
        <v>57291</v>
      </c>
      <c r="C68" s="7"/>
      <c r="D68" s="7" t="s">
        <v>116</v>
      </c>
      <c r="E68" s="7"/>
      <c r="F68" s="7" t="s">
        <v>117</v>
      </c>
      <c r="G68" s="7" t="s">
        <v>34</v>
      </c>
      <c r="H68" s="7" t="s">
        <v>111</v>
      </c>
      <c r="I68" s="7" t="s">
        <v>111</v>
      </c>
      <c r="J68" s="7"/>
    </row>
    <row r="69">
      <c r="A69" s="7" t="s">
        <v>31</v>
      </c>
      <c r="B69" s="7">
        <v>57292</v>
      </c>
      <c r="C69" s="7"/>
      <c r="D69" s="7" t="s">
        <v>118</v>
      </c>
      <c r="E69" s="7"/>
      <c r="F69" s="7" t="s">
        <v>117</v>
      </c>
      <c r="G69" s="7" t="s">
        <v>34</v>
      </c>
      <c r="H69" s="7" t="s">
        <v>35</v>
      </c>
      <c r="I69" s="7" t="s">
        <v>111</v>
      </c>
      <c r="J69" s="7"/>
    </row>
    <row r="70">
      <c r="A70" s="7" t="s">
        <v>31</v>
      </c>
      <c r="B70" s="7">
        <v>57293</v>
      </c>
      <c r="C70" s="7"/>
      <c r="D70" s="7" t="s">
        <v>119</v>
      </c>
      <c r="E70" s="7"/>
      <c r="F70" s="7" t="s">
        <v>117</v>
      </c>
      <c r="G70" s="7" t="s">
        <v>34</v>
      </c>
      <c r="H70" s="7" t="s">
        <v>35</v>
      </c>
      <c r="I70" s="7" t="s">
        <v>111</v>
      </c>
      <c r="J70" s="7"/>
    </row>
    <row r="71">
      <c r="A71" s="7" t="s">
        <v>31</v>
      </c>
      <c r="B71" s="7">
        <v>57294</v>
      </c>
      <c r="C71" s="7"/>
      <c r="D71" s="7" t="s">
        <v>120</v>
      </c>
      <c r="E71" s="7"/>
      <c r="F71" s="7" t="s">
        <v>117</v>
      </c>
      <c r="G71" s="7" t="s">
        <v>34</v>
      </c>
      <c r="H71" s="7" t="s">
        <v>35</v>
      </c>
      <c r="I71" s="7" t="s">
        <v>111</v>
      </c>
      <c r="J71" s="7"/>
    </row>
    <row r="72">
      <c r="A72" s="7" t="s">
        <v>31</v>
      </c>
      <c r="B72" s="7">
        <v>57508</v>
      </c>
      <c r="C72" s="7"/>
      <c r="D72" s="7" t="s">
        <v>121</v>
      </c>
      <c r="E72" s="7"/>
      <c r="F72" s="7" t="s">
        <v>40</v>
      </c>
      <c r="G72" s="7" t="s">
        <v>122</v>
      </c>
      <c r="H72" s="7" t="s">
        <v>111</v>
      </c>
      <c r="I72" s="7" t="s">
        <v>35</v>
      </c>
      <c r="J72" s="7"/>
    </row>
    <row r="73">
      <c r="A73" s="7" t="s">
        <v>31</v>
      </c>
      <c r="B73" s="7">
        <v>57794</v>
      </c>
      <c r="C73" s="7"/>
      <c r="D73" s="7" t="s">
        <v>123</v>
      </c>
      <c r="E73" s="7"/>
      <c r="F73" s="7" t="s">
        <v>40</v>
      </c>
      <c r="G73" s="7" t="s">
        <v>57</v>
      </c>
      <c r="H73" s="7" t="s">
        <v>111</v>
      </c>
      <c r="I73" s="7" t="s">
        <v>35</v>
      </c>
      <c r="J73" s="7"/>
    </row>
    <row r="74">
      <c r="A74" s="7" t="s">
        <v>31</v>
      </c>
      <c r="B74" s="7">
        <v>57795</v>
      </c>
      <c r="C74" s="7"/>
      <c r="D74" s="7" t="s">
        <v>124</v>
      </c>
      <c r="E74" s="7"/>
      <c r="F74" s="7" t="s">
        <v>40</v>
      </c>
      <c r="G74" s="7" t="s">
        <v>57</v>
      </c>
      <c r="H74" s="7" t="s">
        <v>111</v>
      </c>
      <c r="I74" s="7" t="s">
        <v>35</v>
      </c>
      <c r="J74" s="7"/>
    </row>
    <row r="75">
      <c r="A75" s="7" t="s">
        <v>31</v>
      </c>
      <c r="B75" s="7">
        <v>57796</v>
      </c>
      <c r="C75" s="7"/>
      <c r="D75" s="7" t="s">
        <v>125</v>
      </c>
      <c r="E75" s="7"/>
      <c r="F75" s="7" t="s">
        <v>40</v>
      </c>
      <c r="G75" s="7" t="s">
        <v>57</v>
      </c>
      <c r="H75" s="7" t="s">
        <v>111</v>
      </c>
      <c r="I75" s="7" t="s">
        <v>35</v>
      </c>
      <c r="J75" s="7"/>
    </row>
    <row r="76">
      <c r="A76" s="7" t="s">
        <v>31</v>
      </c>
      <c r="B76" s="7">
        <v>57798</v>
      </c>
      <c r="C76" s="7"/>
      <c r="D76" s="7" t="s">
        <v>126</v>
      </c>
      <c r="E76" s="7"/>
      <c r="F76" s="7" t="s">
        <v>40</v>
      </c>
      <c r="G76" s="7" t="s">
        <v>122</v>
      </c>
      <c r="H76" s="7" t="s">
        <v>111</v>
      </c>
      <c r="I76" s="7" t="s">
        <v>35</v>
      </c>
      <c r="J76" s="7"/>
    </row>
    <row r="77">
      <c r="A77" s="7" t="s">
        <v>31</v>
      </c>
      <c r="B77" s="7">
        <v>57822</v>
      </c>
      <c r="C77" s="7"/>
      <c r="D77" s="7" t="s">
        <v>127</v>
      </c>
      <c r="E77" s="7"/>
      <c r="F77" s="7" t="s">
        <v>67</v>
      </c>
      <c r="G77" s="7" t="s">
        <v>34</v>
      </c>
      <c r="H77" s="7" t="s">
        <v>111</v>
      </c>
      <c r="I77" s="7" t="s">
        <v>111</v>
      </c>
      <c r="J77" s="7"/>
    </row>
    <row r="78">
      <c r="A78" s="7" t="s">
        <v>31</v>
      </c>
      <c r="B78" s="7">
        <v>57871</v>
      </c>
      <c r="C78" s="7"/>
      <c r="D78" s="7" t="s">
        <v>128</v>
      </c>
      <c r="E78" s="7"/>
      <c r="F78" s="7" t="s">
        <v>40</v>
      </c>
      <c r="G78" s="7" t="s">
        <v>57</v>
      </c>
      <c r="H78" s="7" t="s">
        <v>35</v>
      </c>
      <c r="I78" s="7" t="s">
        <v>35</v>
      </c>
      <c r="J78" s="7"/>
    </row>
    <row r="79">
      <c r="A79" s="7" t="s">
        <v>31</v>
      </c>
      <c r="B79" s="7">
        <v>57872</v>
      </c>
      <c r="C79" s="7"/>
      <c r="D79" s="7" t="s">
        <v>129</v>
      </c>
      <c r="E79" s="7"/>
      <c r="F79" s="7" t="s">
        <v>40</v>
      </c>
      <c r="G79" s="7" t="s">
        <v>57</v>
      </c>
      <c r="H79" s="7" t="s">
        <v>35</v>
      </c>
      <c r="I79" s="7" t="s">
        <v>35</v>
      </c>
      <c r="J79" s="7"/>
    </row>
    <row r="80">
      <c r="A80" s="7" t="s">
        <v>31</v>
      </c>
      <c r="B80" s="7">
        <v>57873</v>
      </c>
      <c r="C80" s="7"/>
      <c r="D80" s="7" t="s">
        <v>130</v>
      </c>
      <c r="E80" s="7"/>
      <c r="F80" s="7" t="s">
        <v>40</v>
      </c>
      <c r="G80" s="7" t="s">
        <v>57</v>
      </c>
      <c r="H80" s="7" t="s">
        <v>35</v>
      </c>
      <c r="I80" s="7" t="s">
        <v>35</v>
      </c>
      <c r="J80" s="7"/>
    </row>
    <row r="81">
      <c r="A81" s="7" t="s">
        <v>31</v>
      </c>
      <c r="B81" s="7">
        <v>57874</v>
      </c>
      <c r="C81" s="7"/>
      <c r="D81" s="7" t="s">
        <v>131</v>
      </c>
      <c r="E81" s="7"/>
      <c r="F81" s="7" t="s">
        <v>40</v>
      </c>
      <c r="G81" s="7" t="s">
        <v>57</v>
      </c>
      <c r="H81" s="7" t="s">
        <v>35</v>
      </c>
      <c r="I81" s="7" t="s">
        <v>35</v>
      </c>
      <c r="J81" s="7"/>
    </row>
    <row r="82">
      <c r="A82" s="7" t="s">
        <v>31</v>
      </c>
      <c r="B82" s="7">
        <v>57875</v>
      </c>
      <c r="C82" s="7"/>
      <c r="D82" s="7" t="s">
        <v>132</v>
      </c>
      <c r="E82" s="7"/>
      <c r="F82" s="7" t="s">
        <v>40</v>
      </c>
      <c r="G82" s="7" t="s">
        <v>57</v>
      </c>
      <c r="H82" s="7" t="s">
        <v>35</v>
      </c>
      <c r="I82" s="7" t="s">
        <v>35</v>
      </c>
      <c r="J82" s="7"/>
    </row>
    <row r="83">
      <c r="A83" s="7" t="s">
        <v>31</v>
      </c>
      <c r="B83" s="7">
        <v>57876</v>
      </c>
      <c r="C83" s="7"/>
      <c r="D83" s="7" t="s">
        <v>133</v>
      </c>
      <c r="E83" s="7"/>
      <c r="F83" s="7" t="s">
        <v>40</v>
      </c>
      <c r="G83" s="7" t="s">
        <v>57</v>
      </c>
      <c r="H83" s="7" t="s">
        <v>35</v>
      </c>
      <c r="I83" s="7" t="s">
        <v>35</v>
      </c>
      <c r="J83" s="7"/>
    </row>
    <row r="84">
      <c r="A84" s="7" t="s">
        <v>31</v>
      </c>
      <c r="B84" s="7">
        <v>57877</v>
      </c>
      <c r="C84" s="7"/>
      <c r="D84" s="7" t="s">
        <v>134</v>
      </c>
      <c r="E84" s="7"/>
      <c r="F84" s="7" t="s">
        <v>67</v>
      </c>
      <c r="G84" s="7" t="s">
        <v>34</v>
      </c>
      <c r="H84" s="7" t="s">
        <v>35</v>
      </c>
      <c r="I84" s="7" t="s">
        <v>35</v>
      </c>
      <c r="J84" s="7"/>
    </row>
    <row r="85">
      <c r="A85" s="7" t="s">
        <v>31</v>
      </c>
      <c r="B85" s="7">
        <v>57878</v>
      </c>
      <c r="C85" s="7"/>
      <c r="D85" s="7" t="s">
        <v>135</v>
      </c>
      <c r="E85" s="7"/>
      <c r="F85" s="7" t="s">
        <v>44</v>
      </c>
      <c r="G85" s="7" t="s">
        <v>34</v>
      </c>
      <c r="H85" s="7" t="s">
        <v>35</v>
      </c>
      <c r="I85" s="7" t="s">
        <v>111</v>
      </c>
      <c r="J85" s="7"/>
    </row>
    <row r="86">
      <c r="A86" s="7" t="s">
        <v>31</v>
      </c>
      <c r="B86" s="7">
        <v>57879</v>
      </c>
      <c r="C86" s="7"/>
      <c r="D86" s="7" t="s">
        <v>136</v>
      </c>
      <c r="E86" s="7"/>
      <c r="F86" s="7" t="s">
        <v>40</v>
      </c>
      <c r="G86" s="7" t="s">
        <v>122</v>
      </c>
      <c r="H86" s="7" t="s">
        <v>35</v>
      </c>
      <c r="I86" s="7" t="s">
        <v>35</v>
      </c>
      <c r="J86" s="7"/>
    </row>
    <row r="87">
      <c r="A87" s="7" t="s">
        <v>31</v>
      </c>
      <c r="B87" s="7">
        <v>57880</v>
      </c>
      <c r="C87" s="7"/>
      <c r="D87" s="7" t="s">
        <v>137</v>
      </c>
      <c r="E87" s="7"/>
      <c r="F87" s="7" t="s">
        <v>40</v>
      </c>
      <c r="G87" s="7" t="s">
        <v>122</v>
      </c>
      <c r="H87" s="7" t="s">
        <v>35</v>
      </c>
      <c r="I87" s="7" t="s">
        <v>35</v>
      </c>
      <c r="J87" s="7"/>
    </row>
    <row r="88">
      <c r="A88" s="7" t="s">
        <v>31</v>
      </c>
      <c r="B88" s="7">
        <v>58821</v>
      </c>
      <c r="C88" s="7"/>
      <c r="D88" s="7" t="s">
        <v>138</v>
      </c>
      <c r="E88" s="7"/>
      <c r="F88" s="7" t="s">
        <v>67</v>
      </c>
      <c r="G88" s="7" t="s">
        <v>34</v>
      </c>
      <c r="H88" s="7" t="s">
        <v>35</v>
      </c>
      <c r="I88" s="7" t="s">
        <v>111</v>
      </c>
      <c r="J88" s="7"/>
    </row>
    <row r="89">
      <c r="A89" s="7" t="s">
        <v>31</v>
      </c>
      <c r="B89" s="7">
        <v>58822</v>
      </c>
      <c r="C89" s="7"/>
      <c r="D89" s="7" t="s">
        <v>139</v>
      </c>
      <c r="E89" s="7"/>
      <c r="F89" s="7" t="s">
        <v>109</v>
      </c>
      <c r="G89" s="7" t="s">
        <v>140</v>
      </c>
      <c r="H89" s="7" t="s">
        <v>111</v>
      </c>
      <c r="I89" s="7" t="s">
        <v>111</v>
      </c>
      <c r="J89" s="7"/>
    </row>
    <row r="90">
      <c r="A90" s="7" t="s">
        <v>31</v>
      </c>
      <c r="B90" s="7">
        <v>58823</v>
      </c>
      <c r="C90" s="7"/>
      <c r="D90" s="7" t="s">
        <v>141</v>
      </c>
      <c r="E90" s="7"/>
      <c r="F90" s="7" t="s">
        <v>67</v>
      </c>
      <c r="G90" s="7" t="s">
        <v>34</v>
      </c>
      <c r="H90" s="7" t="s">
        <v>35</v>
      </c>
      <c r="I90" s="7" t="s">
        <v>111</v>
      </c>
      <c r="J90" s="7"/>
    </row>
    <row r="91">
      <c r="A91" s="7" t="s">
        <v>31</v>
      </c>
      <c r="B91" s="7">
        <v>58825</v>
      </c>
      <c r="C91" s="7"/>
      <c r="D91" s="7" t="s">
        <v>142</v>
      </c>
      <c r="E91" s="7"/>
      <c r="F91" s="7" t="s">
        <v>67</v>
      </c>
      <c r="G91" s="7" t="s">
        <v>34</v>
      </c>
      <c r="H91" s="7" t="s">
        <v>35</v>
      </c>
      <c r="I91" s="7" t="s">
        <v>111</v>
      </c>
      <c r="J91" s="7"/>
    </row>
    <row r="92">
      <c r="A92" s="7" t="s">
        <v>31</v>
      </c>
      <c r="B92" s="7">
        <v>59977</v>
      </c>
      <c r="C92" s="7"/>
      <c r="D92" s="7" t="s">
        <v>143</v>
      </c>
      <c r="E92" s="7"/>
      <c r="F92" s="7" t="s">
        <v>117</v>
      </c>
      <c r="G92" s="7" t="s">
        <v>34</v>
      </c>
      <c r="H92" s="7" t="s">
        <v>35</v>
      </c>
      <c r="I92" s="7" t="s">
        <v>111</v>
      </c>
      <c r="J92" s="7"/>
    </row>
    <row r="93">
      <c r="A93" s="7" t="s">
        <v>31</v>
      </c>
      <c r="B93" s="7">
        <v>59998</v>
      </c>
      <c r="C93" s="7"/>
      <c r="D93" s="7" t="s">
        <v>144</v>
      </c>
      <c r="E93" s="7"/>
      <c r="F93" s="7" t="s">
        <v>67</v>
      </c>
      <c r="G93" s="7" t="s">
        <v>34</v>
      </c>
      <c r="H93" s="7" t="s">
        <v>35</v>
      </c>
      <c r="I93" s="7" t="s">
        <v>111</v>
      </c>
      <c r="J93" s="7"/>
    </row>
    <row r="94">
      <c r="A94" s="7" t="s">
        <v>31</v>
      </c>
      <c r="B94" s="7">
        <v>60053</v>
      </c>
      <c r="C94" s="7"/>
      <c r="D94" s="7" t="s">
        <v>145</v>
      </c>
      <c r="E94" s="7"/>
      <c r="F94" s="7" t="s">
        <v>117</v>
      </c>
      <c r="G94" s="7" t="s">
        <v>34</v>
      </c>
      <c r="H94" s="7" t="s">
        <v>35</v>
      </c>
      <c r="I94" s="7" t="s">
        <v>111</v>
      </c>
      <c r="J9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111</v>
      </c>
      <c r="I1" s="0" t="s">
        <v>111</v>
      </c>
    </row>
    <row r="2">
      <c r="F2" s="0" t="s">
        <v>40</v>
      </c>
      <c r="G2" s="0" t="s">
        <v>140</v>
      </c>
      <c r="H2" s="0" t="s">
        <v>35</v>
      </c>
      <c r="I2" s="0" t="s">
        <v>35</v>
      </c>
    </row>
    <row r="3">
      <c r="F3" s="0" t="s">
        <v>117</v>
      </c>
      <c r="G3" s="0" t="s">
        <v>146</v>
      </c>
    </row>
    <row r="4">
      <c r="F4" s="0" t="s">
        <v>67</v>
      </c>
      <c r="G4" s="0" t="s">
        <v>147</v>
      </c>
    </row>
    <row r="5">
      <c r="F5" s="0" t="s">
        <v>33</v>
      </c>
      <c r="G5" s="0" t="s">
        <v>148</v>
      </c>
    </row>
    <row r="6">
      <c r="F6" s="0" t="s">
        <v>109</v>
      </c>
      <c r="G6" s="0" t="s">
        <v>149</v>
      </c>
    </row>
    <row r="7">
      <c r="F7" s="0" t="s">
        <v>150</v>
      </c>
      <c r="G7" s="0" t="s">
        <v>151</v>
      </c>
    </row>
    <row r="8">
      <c r="F8" s="0" t="s">
        <v>152</v>
      </c>
      <c r="G8" s="0" t="s">
        <v>153</v>
      </c>
    </row>
    <row r="9">
      <c r="F9" s="0" t="s">
        <v>154</v>
      </c>
      <c r="G9" s="0" t="s">
        <v>155</v>
      </c>
    </row>
    <row r="10">
      <c r="F10" s="0" t="s">
        <v>156</v>
      </c>
      <c r="G10" s="0" t="s">
        <v>157</v>
      </c>
    </row>
    <row r="11">
      <c r="G11" s="0" t="s">
        <v>61</v>
      </c>
    </row>
    <row r="12">
      <c r="G12" s="0" t="s">
        <v>158</v>
      </c>
    </row>
    <row r="13">
      <c r="G13" s="0" t="s">
        <v>159</v>
      </c>
    </row>
    <row r="14">
      <c r="G14" s="0" t="s">
        <v>160</v>
      </c>
    </row>
    <row r="15">
      <c r="G15" s="0" t="s">
        <v>161</v>
      </c>
    </row>
    <row r="16">
      <c r="G16" s="0" t="s">
        <v>86</v>
      </c>
    </row>
    <row r="17">
      <c r="G17" s="0" t="s">
        <v>162</v>
      </c>
    </row>
    <row r="18">
      <c r="G18" s="0" t="s">
        <v>163</v>
      </c>
    </row>
    <row r="19">
      <c r="G19" s="0" t="s">
        <v>164</v>
      </c>
    </row>
    <row r="20">
      <c r="G20" s="0" t="s">
        <v>165</v>
      </c>
    </row>
    <row r="21">
      <c r="G21" s="0" t="s">
        <v>166</v>
      </c>
    </row>
    <row r="22">
      <c r="G22" s="0" t="s">
        <v>167</v>
      </c>
    </row>
    <row r="23">
      <c r="G23" s="0" t="s">
        <v>168</v>
      </c>
    </row>
    <row r="24">
      <c r="G24" s="0" t="s">
        <v>81</v>
      </c>
    </row>
    <row r="25">
      <c r="G25" s="0" t="s">
        <v>169</v>
      </c>
    </row>
    <row r="26">
      <c r="G26" s="0" t="s">
        <v>170</v>
      </c>
    </row>
    <row r="27">
      <c r="G27" s="0" t="s">
        <v>171</v>
      </c>
    </row>
    <row r="28">
      <c r="G28" s="0" t="s">
        <v>172</v>
      </c>
    </row>
    <row r="29">
      <c r="G29" s="0" t="s">
        <v>173</v>
      </c>
    </row>
    <row r="30">
      <c r="G30" s="0" t="s">
        <v>174</v>
      </c>
    </row>
    <row r="31">
      <c r="G31" s="0" t="s">
        <v>175</v>
      </c>
    </row>
    <row r="32">
      <c r="G32" s="0" t="s">
        <v>176</v>
      </c>
    </row>
    <row r="33">
      <c r="G33" s="0" t="s">
        <v>177</v>
      </c>
    </row>
    <row r="34">
      <c r="G34" s="0" t="s">
        <v>178</v>
      </c>
    </row>
    <row r="35">
      <c r="G35" s="0" t="s">
        <v>49</v>
      </c>
    </row>
    <row r="36">
      <c r="G36" s="0" t="s">
        <v>179</v>
      </c>
    </row>
    <row r="37">
      <c r="G37" s="0" t="s">
        <v>180</v>
      </c>
    </row>
    <row r="38">
      <c r="G38" s="0" t="s">
        <v>181</v>
      </c>
    </row>
    <row r="39">
      <c r="G39" s="0" t="s">
        <v>114</v>
      </c>
    </row>
    <row r="40">
      <c r="G40" s="0" t="s">
        <v>182</v>
      </c>
    </row>
    <row r="41">
      <c r="G41" s="0" t="s">
        <v>183</v>
      </c>
    </row>
    <row r="42">
      <c r="G42" s="0" t="s">
        <v>184</v>
      </c>
    </row>
    <row r="43">
      <c r="G43" s="0" t="s">
        <v>185</v>
      </c>
    </row>
    <row r="44">
      <c r="G44" s="0" t="s">
        <v>186</v>
      </c>
    </row>
    <row r="45">
      <c r="G45" s="0" t="s">
        <v>187</v>
      </c>
    </row>
    <row r="46">
      <c r="G46" s="0" t="s">
        <v>188</v>
      </c>
    </row>
    <row r="47">
      <c r="G47" s="0" t="s">
        <v>189</v>
      </c>
    </row>
    <row r="48">
      <c r="G48" s="0" t="s">
        <v>190</v>
      </c>
    </row>
    <row r="49">
      <c r="G49" s="0" t="s">
        <v>191</v>
      </c>
    </row>
    <row r="50">
      <c r="G50" s="0" t="s">
        <v>192</v>
      </c>
    </row>
    <row r="51">
      <c r="G51" s="0" t="s">
        <v>193</v>
      </c>
    </row>
    <row r="52">
      <c r="G52" s="0" t="s">
        <v>194</v>
      </c>
    </row>
    <row r="53">
      <c r="G53" s="0" t="s">
        <v>195</v>
      </c>
    </row>
    <row r="54">
      <c r="G54" s="0" t="s">
        <v>196</v>
      </c>
    </row>
    <row r="55">
      <c r="G55" s="0" t="s">
        <v>197</v>
      </c>
    </row>
    <row r="56">
      <c r="G56" s="0" t="s">
        <v>106</v>
      </c>
    </row>
    <row r="57">
      <c r="G57" s="0" t="s">
        <v>198</v>
      </c>
    </row>
    <row r="58">
      <c r="G58" s="0" t="s">
        <v>199</v>
      </c>
    </row>
    <row r="59">
      <c r="G59" s="0" t="s">
        <v>200</v>
      </c>
    </row>
    <row r="60">
      <c r="G60" s="0" t="s">
        <v>201</v>
      </c>
    </row>
    <row r="61">
      <c r="G61" s="0" t="s">
        <v>122</v>
      </c>
    </row>
    <row r="62">
      <c r="G62" s="0" t="s">
        <v>202</v>
      </c>
    </row>
    <row r="63">
      <c r="G63" s="0" t="s">
        <v>203</v>
      </c>
    </row>
    <row r="64">
      <c r="G64" s="0" t="s">
        <v>204</v>
      </c>
    </row>
    <row r="65">
      <c r="G65" s="0" t="s">
        <v>205</v>
      </c>
    </row>
    <row r="66">
      <c r="G66" s="0" t="s">
        <v>206</v>
      </c>
    </row>
    <row r="67">
      <c r="G67" s="0" t="s">
        <v>207</v>
      </c>
    </row>
    <row r="68">
      <c r="G68" s="0" t="s">
        <v>208</v>
      </c>
    </row>
    <row r="69">
      <c r="G69" s="0" t="s">
        <v>209</v>
      </c>
    </row>
    <row r="70">
      <c r="G70" s="0" t="s">
        <v>210</v>
      </c>
    </row>
    <row r="71">
      <c r="G71" s="0" t="s">
        <v>211</v>
      </c>
    </row>
    <row r="72">
      <c r="G72" s="0" t="s">
        <v>212</v>
      </c>
    </row>
    <row r="73">
      <c r="G73" s="0" t="s">
        <v>213</v>
      </c>
    </row>
    <row r="74">
      <c r="G74" s="0" t="s">
        <v>214</v>
      </c>
    </row>
    <row r="75">
      <c r="G75" s="0" t="s">
        <v>215</v>
      </c>
    </row>
    <row r="76">
      <c r="G76" s="0" t="s">
        <v>216</v>
      </c>
    </row>
    <row r="77">
      <c r="G77" s="0" t="s">
        <v>217</v>
      </c>
    </row>
    <row r="78">
      <c r="G78" s="0" t="s">
        <v>218</v>
      </c>
    </row>
    <row r="79">
      <c r="G79" s="0" t="s">
        <v>65</v>
      </c>
    </row>
    <row r="80">
      <c r="G80" s="0" t="s">
        <v>219</v>
      </c>
    </row>
    <row r="81">
      <c r="G81" s="0" t="s">
        <v>220</v>
      </c>
    </row>
    <row r="82">
      <c r="G82" s="0" t="s">
        <v>221</v>
      </c>
    </row>
    <row r="83">
      <c r="G83" s="0" t="s">
        <v>222</v>
      </c>
    </row>
    <row r="84">
      <c r="G84" s="0" t="s">
        <v>223</v>
      </c>
    </row>
    <row r="85">
      <c r="G85" s="0" t="s">
        <v>224</v>
      </c>
    </row>
    <row r="86">
      <c r="G86" s="0" t="s">
        <v>225</v>
      </c>
    </row>
    <row r="87">
      <c r="G87" s="0" t="s">
        <v>226</v>
      </c>
    </row>
    <row r="88">
      <c r="G88" s="0" t="s">
        <v>227</v>
      </c>
    </row>
    <row r="89">
      <c r="G89" s="0" t="s">
        <v>228</v>
      </c>
    </row>
    <row r="90">
      <c r="G90" s="0" t="s">
        <v>229</v>
      </c>
    </row>
    <row r="91">
      <c r="G91" s="0" t="s">
        <v>230</v>
      </c>
    </row>
    <row r="92">
      <c r="G92" s="0" t="s">
        <v>231</v>
      </c>
    </row>
    <row r="93">
      <c r="G93" s="0" t="s">
        <v>232</v>
      </c>
    </row>
    <row r="94">
      <c r="G94" s="0" t="s">
        <v>233</v>
      </c>
    </row>
    <row r="95">
      <c r="G95" s="0" t="s">
        <v>234</v>
      </c>
    </row>
    <row r="96">
      <c r="G96" s="0" t="s">
        <v>110</v>
      </c>
    </row>
    <row r="97">
      <c r="G97" s="0" t="s">
        <v>41</v>
      </c>
    </row>
    <row r="98">
      <c r="G98" s="0" t="s">
        <v>235</v>
      </c>
    </row>
    <row r="99">
      <c r="G99" s="0" t="s">
        <v>236</v>
      </c>
    </row>
    <row r="100">
      <c r="G100" s="0" t="s">
        <v>237</v>
      </c>
    </row>
    <row r="101">
      <c r="G101" s="0" t="s">
        <v>238</v>
      </c>
    </row>
    <row r="102">
      <c r="G102" s="0" t="s">
        <v>239</v>
      </c>
    </row>
    <row r="103">
      <c r="G103" s="0" t="s">
        <v>240</v>
      </c>
    </row>
    <row r="104">
      <c r="G104" s="0" t="s">
        <v>241</v>
      </c>
    </row>
    <row r="105">
      <c r="G105" s="0" t="s">
        <v>242</v>
      </c>
    </row>
    <row r="106">
      <c r="G106" s="0" t="s">
        <v>100</v>
      </c>
    </row>
    <row r="107">
      <c r="G107" s="0" t="s">
        <v>243</v>
      </c>
    </row>
    <row r="108">
      <c r="G108" s="0" t="s">
        <v>244</v>
      </c>
    </row>
    <row r="109">
      <c r="G109" s="0" t="s">
        <v>245</v>
      </c>
    </row>
    <row r="110">
      <c r="G110" s="0" t="s">
        <v>246</v>
      </c>
    </row>
    <row r="111">
      <c r="G111" s="0" t="s">
        <v>247</v>
      </c>
    </row>
    <row r="112">
      <c r="G112" s="0" t="s">
        <v>248</v>
      </c>
    </row>
    <row r="113">
      <c r="G113" s="0" t="s">
        <v>249</v>
      </c>
    </row>
    <row r="114">
      <c r="G114" s="0" t="s">
        <v>250</v>
      </c>
    </row>
    <row r="115">
      <c r="G115" s="0" t="s">
        <v>251</v>
      </c>
    </row>
    <row r="116">
      <c r="G116" s="0" t="s">
        <v>252</v>
      </c>
    </row>
    <row r="117">
      <c r="G117" s="0" t="s">
        <v>253</v>
      </c>
    </row>
    <row r="118">
      <c r="G118" s="0" t="s">
        <v>254</v>
      </c>
    </row>
    <row r="119">
      <c r="G119" s="0" t="s">
        <v>255</v>
      </c>
    </row>
    <row r="120">
      <c r="G120" s="0" t="s">
        <v>256</v>
      </c>
    </row>
    <row r="121">
      <c r="G121" s="0" t="s">
        <v>257</v>
      </c>
    </row>
    <row r="122">
      <c r="G122" s="0" t="s">
        <v>258</v>
      </c>
    </row>
    <row r="123">
      <c r="G123" s="0" t="s">
        <v>259</v>
      </c>
    </row>
    <row r="124">
      <c r="G124" s="0" t="s">
        <v>260</v>
      </c>
    </row>
    <row r="125">
      <c r="G125" s="0" t="s">
        <v>261</v>
      </c>
    </row>
    <row r="126">
      <c r="G126" s="0" t="s">
        <v>262</v>
      </c>
    </row>
    <row r="127">
      <c r="G127" s="0" t="s">
        <v>263</v>
      </c>
    </row>
    <row r="128">
      <c r="G128" s="0" t="s">
        <v>264</v>
      </c>
    </row>
    <row r="129">
      <c r="G129" s="0" t="s">
        <v>265</v>
      </c>
    </row>
    <row r="130">
      <c r="G130" s="0" t="s">
        <v>266</v>
      </c>
    </row>
    <row r="131">
      <c r="G131" s="0" t="s">
        <v>267</v>
      </c>
    </row>
    <row r="132">
      <c r="G132" s="0" t="s">
        <v>268</v>
      </c>
    </row>
    <row r="133">
      <c r="G133" s="0" t="s">
        <v>269</v>
      </c>
    </row>
    <row r="134">
      <c r="G134" s="0" t="s">
        <v>270</v>
      </c>
    </row>
    <row r="135">
      <c r="G135" s="0" t="s">
        <v>271</v>
      </c>
    </row>
    <row r="136">
      <c r="G136" s="0" t="s">
        <v>272</v>
      </c>
    </row>
    <row r="137">
      <c r="G137" s="0" t="s">
        <v>273</v>
      </c>
    </row>
    <row r="138">
      <c r="G138" s="0" t="s">
        <v>274</v>
      </c>
    </row>
    <row r="139">
      <c r="G139" s="0" t="s">
        <v>57</v>
      </c>
    </row>
    <row r="140">
      <c r="G140" s="0" t="s">
        <v>275</v>
      </c>
    </row>
    <row r="141">
      <c r="G141" s="0" t="s">
        <v>276</v>
      </c>
    </row>
    <row r="142">
      <c r="G142" s="0" t="s">
        <v>277</v>
      </c>
    </row>
    <row r="143">
      <c r="G143" s="0" t="s">
        <v>278</v>
      </c>
    </row>
    <row r="144">
      <c r="G144" s="0" t="s">
        <v>279</v>
      </c>
    </row>
    <row r="145">
      <c r="G145" s="0" t="s">
        <v>280</v>
      </c>
    </row>
    <row r="146">
      <c r="G146" s="0" t="s">
        <v>281</v>
      </c>
    </row>
    <row r="147">
      <c r="G147" s="0" t="s">
        <v>282</v>
      </c>
    </row>
    <row r="148">
      <c r="G148" s="0" t="s">
        <v>283</v>
      </c>
    </row>
    <row r="149">
      <c r="G149" s="0" t="s">
        <v>284</v>
      </c>
    </row>
    <row r="150">
      <c r="G150" s="0" t="s">
        <v>285</v>
      </c>
    </row>
    <row r="151">
      <c r="G151" s="0" t="s">
        <v>286</v>
      </c>
    </row>
    <row r="152">
      <c r="G152" s="0" t="s">
        <v>287</v>
      </c>
    </row>
    <row r="153">
      <c r="G153" s="0" t="s">
        <v>288</v>
      </c>
    </row>
    <row r="154">
      <c r="G154" s="0" t="s">
        <v>289</v>
      </c>
    </row>
    <row r="155">
      <c r="G155" s="0" t="s">
        <v>290</v>
      </c>
    </row>
    <row r="156">
      <c r="G156" s="0" t="s">
        <v>291</v>
      </c>
    </row>
    <row r="157">
      <c r="G157" s="0" t="s">
        <v>292</v>
      </c>
    </row>
    <row r="158">
      <c r="G158" s="0" t="s">
        <v>293</v>
      </c>
    </row>
    <row r="159">
      <c r="G159" s="0" t="s">
        <v>294</v>
      </c>
    </row>
    <row r="160">
      <c r="G160" s="0" t="s">
        <v>295</v>
      </c>
    </row>
    <row r="161">
      <c r="G161" s="0" t="s">
        <v>296</v>
      </c>
    </row>
    <row r="162">
      <c r="G162" s="0" t="s">
        <v>297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P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</cols>
  <sheetData>
    <row r="1">
      <c r="A1" s="6" t="s">
        <v>298</v>
      </c>
      <c r="B1" s="6" t="s">
        <v>32</v>
      </c>
      <c r="C1" s="6" t="s">
        <v>299</v>
      </c>
      <c r="D1" s="6" t="s">
        <v>36</v>
      </c>
      <c r="E1" s="6" t="s">
        <v>300</v>
      </c>
      <c r="F1" s="6" t="s">
        <v>37</v>
      </c>
      <c r="G1" s="6" t="s">
        <v>301</v>
      </c>
      <c r="H1" s="6" t="s">
        <v>38</v>
      </c>
      <c r="I1" s="6" t="s">
        <v>302</v>
      </c>
      <c r="J1" s="6" t="s">
        <v>45</v>
      </c>
      <c r="K1" s="6" t="s">
        <v>303</v>
      </c>
      <c r="L1" s="6" t="s">
        <v>50</v>
      </c>
      <c r="M1" s="6" t="s">
        <v>304</v>
      </c>
      <c r="N1" s="6" t="s">
        <v>55</v>
      </c>
      <c r="O1" s="6" t="s">
        <v>305</v>
      </c>
      <c r="P1" s="6" t="s">
        <v>62</v>
      </c>
      <c r="Q1" s="6" t="s">
        <v>306</v>
      </c>
      <c r="R1" s="6" t="s">
        <v>66</v>
      </c>
      <c r="S1" s="6" t="s">
        <v>307</v>
      </c>
      <c r="T1" s="6" t="s">
        <v>69</v>
      </c>
      <c r="U1" s="6" t="s">
        <v>308</v>
      </c>
      <c r="V1" s="6" t="s">
        <v>70</v>
      </c>
      <c r="W1" s="6" t="s">
        <v>309</v>
      </c>
      <c r="X1" s="6" t="s">
        <v>73</v>
      </c>
      <c r="Y1" s="6" t="s">
        <v>310</v>
      </c>
      <c r="Z1" s="6" t="s">
        <v>74</v>
      </c>
      <c r="AA1" s="6" t="s">
        <v>311</v>
      </c>
      <c r="AB1" s="6" t="s">
        <v>75</v>
      </c>
      <c r="AC1" s="6" t="s">
        <v>312</v>
      </c>
      <c r="AD1" s="6" t="s">
        <v>76</v>
      </c>
      <c r="AE1" s="6" t="s">
        <v>313</v>
      </c>
      <c r="AF1" s="6" t="s">
        <v>26</v>
      </c>
      <c r="AG1" s="6" t="s">
        <v>314</v>
      </c>
      <c r="AH1" s="6" t="s">
        <v>93</v>
      </c>
      <c r="AI1" s="6" t="s">
        <v>315</v>
      </c>
      <c r="AJ1" s="6" t="s">
        <v>97</v>
      </c>
      <c r="AK1" s="6" t="s">
        <v>316</v>
      </c>
      <c r="AL1" s="6" t="s">
        <v>98</v>
      </c>
      <c r="AM1" s="6" t="s">
        <v>317</v>
      </c>
      <c r="AN1" s="6" t="s">
        <v>101</v>
      </c>
      <c r="AO1" s="6" t="s">
        <v>318</v>
      </c>
      <c r="AP1" s="6" t="s">
        <v>105</v>
      </c>
    </row>
    <row r="2">
      <c r="A2" s="0" t="s">
        <v>319</v>
      </c>
      <c r="B2" s="0" t="s">
        <v>320</v>
      </c>
      <c r="C2" s="0" t="s">
        <v>321</v>
      </c>
      <c r="D2" s="0" t="s">
        <v>322</v>
      </c>
      <c r="E2" s="0" t="s">
        <v>323</v>
      </c>
      <c r="F2" s="0" t="s">
        <v>324</v>
      </c>
      <c r="G2" s="0" t="s">
        <v>325</v>
      </c>
      <c r="H2" s="0" t="s">
        <v>326</v>
      </c>
      <c r="I2" s="0" t="s">
        <v>327</v>
      </c>
      <c r="J2" s="0" t="s">
        <v>328</v>
      </c>
      <c r="K2" s="0" t="s">
        <v>329</v>
      </c>
      <c r="L2" s="0" t="s">
        <v>328</v>
      </c>
      <c r="M2" s="0" t="s">
        <v>330</v>
      </c>
      <c r="N2" s="0" t="s">
        <v>331</v>
      </c>
      <c r="O2" s="0" t="s">
        <v>332</v>
      </c>
      <c r="P2" s="0" t="s">
        <v>333</v>
      </c>
      <c r="Q2" s="0" t="s">
        <v>334</v>
      </c>
      <c r="R2" s="0" t="s">
        <v>328</v>
      </c>
      <c r="S2" s="0" t="s">
        <v>335</v>
      </c>
      <c r="T2" s="0" t="s">
        <v>328</v>
      </c>
      <c r="U2" s="0" t="s">
        <v>336</v>
      </c>
      <c r="V2" s="0" t="s">
        <v>337</v>
      </c>
      <c r="W2" s="0" t="s">
        <v>338</v>
      </c>
      <c r="X2" s="0" t="s">
        <v>328</v>
      </c>
      <c r="Y2" s="0" t="s">
        <v>339</v>
      </c>
      <c r="Z2" s="0" t="s">
        <v>328</v>
      </c>
      <c r="AA2" s="0" t="s">
        <v>340</v>
      </c>
      <c r="AB2" s="0" t="s">
        <v>328</v>
      </c>
      <c r="AC2" s="0" t="s">
        <v>341</v>
      </c>
      <c r="AD2" s="0" t="s">
        <v>328</v>
      </c>
      <c r="AE2" s="0" t="s">
        <v>342</v>
      </c>
      <c r="AF2" s="0" t="s">
        <v>343</v>
      </c>
      <c r="AG2" s="0" t="s">
        <v>344</v>
      </c>
      <c r="AH2" s="0" t="s">
        <v>345</v>
      </c>
      <c r="AI2" s="0" t="s">
        <v>346</v>
      </c>
      <c r="AJ2" s="0" t="s">
        <v>347</v>
      </c>
      <c r="AK2" s="0" t="s">
        <v>348</v>
      </c>
      <c r="AL2" s="0" t="s">
        <v>349</v>
      </c>
      <c r="AM2" s="0" t="s">
        <v>350</v>
      </c>
      <c r="AN2" s="0" t="s">
        <v>351</v>
      </c>
      <c r="AO2" s="0" t="s">
        <v>352</v>
      </c>
      <c r="AP2" s="0" t="s">
        <v>353</v>
      </c>
    </row>
    <row r="3">
      <c r="A3" s="0" t="s">
        <v>354</v>
      </c>
      <c r="B3" s="0" t="s">
        <v>355</v>
      </c>
      <c r="C3" s="0" t="s">
        <v>356</v>
      </c>
      <c r="D3" s="0" t="s">
        <v>357</v>
      </c>
      <c r="E3" s="0" t="s">
        <v>358</v>
      </c>
      <c r="F3" s="0" t="s">
        <v>359</v>
      </c>
      <c r="G3" s="0" t="s">
        <v>360</v>
      </c>
      <c r="H3" s="0" t="s">
        <v>361</v>
      </c>
      <c r="I3" s="0" t="s">
        <v>362</v>
      </c>
      <c r="J3" s="0" t="s">
        <v>363</v>
      </c>
      <c r="K3" s="0" t="s">
        <v>364</v>
      </c>
      <c r="L3" s="0" t="s">
        <v>365</v>
      </c>
      <c r="M3" s="0" t="s">
        <v>366</v>
      </c>
      <c r="N3" s="0" t="s">
        <v>367</v>
      </c>
      <c r="O3" s="0" t="s">
        <v>368</v>
      </c>
      <c r="P3" s="0" t="s">
        <v>369</v>
      </c>
      <c r="Q3" s="0" t="s">
        <v>370</v>
      </c>
      <c r="R3" s="0" t="s">
        <v>365</v>
      </c>
      <c r="S3" s="0" t="s">
        <v>371</v>
      </c>
      <c r="T3" s="0" t="s">
        <v>372</v>
      </c>
      <c r="U3" s="0" t="s">
        <v>373</v>
      </c>
      <c r="V3" s="0" t="s">
        <v>374</v>
      </c>
      <c r="W3" s="0" t="s">
        <v>375</v>
      </c>
      <c r="X3" s="0" t="s">
        <v>365</v>
      </c>
      <c r="Y3" s="0" t="s">
        <v>376</v>
      </c>
      <c r="Z3" s="0" t="s">
        <v>365</v>
      </c>
      <c r="AA3" s="0" t="s">
        <v>377</v>
      </c>
      <c r="AB3" s="0" t="s">
        <v>365</v>
      </c>
      <c r="AC3" s="0" t="s">
        <v>378</v>
      </c>
      <c r="AD3" s="0" t="s">
        <v>365</v>
      </c>
      <c r="AE3" s="0" t="s">
        <v>379</v>
      </c>
      <c r="AF3" s="0" t="s">
        <v>380</v>
      </c>
      <c r="AG3" s="0" t="s">
        <v>381</v>
      </c>
      <c r="AH3" s="0" t="s">
        <v>382</v>
      </c>
      <c r="AI3" s="0" t="s">
        <v>383</v>
      </c>
      <c r="AJ3" s="0" t="s">
        <v>384</v>
      </c>
      <c r="AK3" s="0" t="s">
        <v>385</v>
      </c>
      <c r="AL3" s="0" t="s">
        <v>386</v>
      </c>
      <c r="AM3" s="0" t="s">
        <v>387</v>
      </c>
      <c r="AN3" s="0" t="s">
        <v>388</v>
      </c>
      <c r="AO3" s="0" t="s">
        <v>389</v>
      </c>
      <c r="AP3" s="0" t="s">
        <v>390</v>
      </c>
    </row>
    <row r="4">
      <c r="A4" s="0" t="s">
        <v>391</v>
      </c>
      <c r="B4" s="0" t="s">
        <v>392</v>
      </c>
      <c r="C4" s="0" t="s">
        <v>393</v>
      </c>
      <c r="D4" s="0" t="s">
        <v>394</v>
      </c>
      <c r="E4" s="0" t="s">
        <v>395</v>
      </c>
      <c r="F4" s="0" t="s">
        <v>396</v>
      </c>
      <c r="G4" s="0" t="s">
        <v>397</v>
      </c>
      <c r="H4" s="0" t="s">
        <v>398</v>
      </c>
      <c r="I4" s="0" t="s">
        <v>399</v>
      </c>
      <c r="J4" s="0" t="s">
        <v>400</v>
      </c>
      <c r="K4" s="0" t="s">
        <v>401</v>
      </c>
      <c r="L4" s="0" t="s">
        <v>402</v>
      </c>
      <c r="M4" s="0" t="s">
        <v>403</v>
      </c>
      <c r="N4" s="0" t="s">
        <v>404</v>
      </c>
      <c r="O4" s="0" t="s">
        <v>405</v>
      </c>
      <c r="P4" s="0" t="s">
        <v>406</v>
      </c>
      <c r="Q4" s="0" t="s">
        <v>407</v>
      </c>
      <c r="R4" s="0" t="s">
        <v>408</v>
      </c>
      <c r="S4" s="0" t="s">
        <v>409</v>
      </c>
      <c r="T4" s="0" t="s">
        <v>410</v>
      </c>
      <c r="U4" s="0" t="s">
        <v>411</v>
      </c>
      <c r="V4" s="0" t="s">
        <v>412</v>
      </c>
      <c r="W4" s="0" t="s">
        <v>31</v>
      </c>
      <c r="X4" s="0" t="s">
        <v>31</v>
      </c>
      <c r="Y4" s="0" t="s">
        <v>31</v>
      </c>
      <c r="Z4" s="0" t="s">
        <v>31</v>
      </c>
      <c r="AA4" s="0" t="s">
        <v>31</v>
      </c>
      <c r="AB4" s="0" t="s">
        <v>31</v>
      </c>
      <c r="AC4" s="0" t="s">
        <v>31</v>
      </c>
      <c r="AD4" s="0" t="s">
        <v>31</v>
      </c>
      <c r="AE4" s="0" t="s">
        <v>413</v>
      </c>
      <c r="AF4" s="0" t="s">
        <v>414</v>
      </c>
      <c r="AG4" s="0" t="s">
        <v>415</v>
      </c>
      <c r="AH4" s="0" t="s">
        <v>416</v>
      </c>
      <c r="AI4" s="0" t="s">
        <v>417</v>
      </c>
      <c r="AJ4" s="0" t="s">
        <v>418</v>
      </c>
      <c r="AK4" s="0" t="s">
        <v>419</v>
      </c>
      <c r="AL4" s="0" t="s">
        <v>420</v>
      </c>
      <c r="AM4" s="0" t="s">
        <v>421</v>
      </c>
      <c r="AN4" s="0" t="s">
        <v>422</v>
      </c>
      <c r="AO4" s="0" t="s">
        <v>423</v>
      </c>
      <c r="AP4" s="0" t="s">
        <v>424</v>
      </c>
    </row>
    <row r="5">
      <c r="A5" s="0" t="s">
        <v>425</v>
      </c>
      <c r="B5" s="0" t="s">
        <v>426</v>
      </c>
      <c r="C5" s="0" t="s">
        <v>427</v>
      </c>
      <c r="D5" s="0" t="s">
        <v>428</v>
      </c>
      <c r="E5" s="0" t="s">
        <v>429</v>
      </c>
      <c r="F5" s="0" t="s">
        <v>430</v>
      </c>
      <c r="G5" s="0" t="s">
        <v>431</v>
      </c>
      <c r="H5" s="0" t="s">
        <v>432</v>
      </c>
      <c r="I5" s="0" t="s">
        <v>433</v>
      </c>
      <c r="J5" s="0" t="s">
        <v>365</v>
      </c>
      <c r="K5" s="0" t="s">
        <v>434</v>
      </c>
      <c r="L5" s="0" t="s">
        <v>435</v>
      </c>
      <c r="M5" s="0" t="s">
        <v>436</v>
      </c>
      <c r="N5" s="0" t="s">
        <v>437</v>
      </c>
      <c r="O5" s="0" t="s">
        <v>438</v>
      </c>
      <c r="P5" s="0" t="s">
        <v>439</v>
      </c>
      <c r="Q5" s="0" t="s">
        <v>31</v>
      </c>
      <c r="R5" s="0" t="s">
        <v>31</v>
      </c>
      <c r="S5" s="0" t="s">
        <v>440</v>
      </c>
      <c r="T5" s="0" t="s">
        <v>365</v>
      </c>
      <c r="U5" s="0" t="s">
        <v>441</v>
      </c>
      <c r="V5" s="0" t="s">
        <v>442</v>
      </c>
      <c r="W5" s="0" t="s">
        <v>31</v>
      </c>
      <c r="X5" s="0" t="s">
        <v>31</v>
      </c>
      <c r="Y5" s="0" t="s">
        <v>31</v>
      </c>
      <c r="Z5" s="0" t="s">
        <v>31</v>
      </c>
      <c r="AA5" s="0" t="s">
        <v>31</v>
      </c>
      <c r="AB5" s="0" t="s">
        <v>31</v>
      </c>
      <c r="AC5" s="0" t="s">
        <v>31</v>
      </c>
      <c r="AD5" s="0" t="s">
        <v>31</v>
      </c>
      <c r="AE5" s="0" t="s">
        <v>443</v>
      </c>
      <c r="AF5" s="0" t="s">
        <v>444</v>
      </c>
      <c r="AG5" s="0" t="s">
        <v>445</v>
      </c>
      <c r="AH5" s="0" t="s">
        <v>446</v>
      </c>
      <c r="AI5" s="0" t="s">
        <v>447</v>
      </c>
      <c r="AJ5" s="0" t="s">
        <v>448</v>
      </c>
      <c r="AK5" s="0" t="s">
        <v>449</v>
      </c>
      <c r="AL5" s="0" t="s">
        <v>450</v>
      </c>
      <c r="AM5" s="0" t="s">
        <v>451</v>
      </c>
      <c r="AN5" s="0" t="s">
        <v>452</v>
      </c>
      <c r="AO5" s="0" t="s">
        <v>453</v>
      </c>
      <c r="AP5" s="0" t="s">
        <v>454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455</v>
      </c>
      <c r="L6" s="0" t="s">
        <v>456</v>
      </c>
      <c r="M6" s="0" t="s">
        <v>31</v>
      </c>
      <c r="N6" s="0" t="s">
        <v>31</v>
      </c>
      <c r="O6" s="0" t="s">
        <v>457</v>
      </c>
      <c r="P6" s="0" t="s">
        <v>458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459</v>
      </c>
      <c r="V6" s="0" t="s">
        <v>460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31</v>
      </c>
      <c r="AB6" s="0" t="s">
        <v>31</v>
      </c>
      <c r="AC6" s="0" t="s">
        <v>31</v>
      </c>
      <c r="AD6" s="0" t="s">
        <v>31</v>
      </c>
      <c r="AE6" s="0" t="s">
        <v>461</v>
      </c>
      <c r="AF6" s="0" t="s">
        <v>462</v>
      </c>
      <c r="AG6" s="0" t="s">
        <v>31</v>
      </c>
      <c r="AH6" s="0" t="s">
        <v>31</v>
      </c>
      <c r="AI6" s="0" t="s">
        <v>463</v>
      </c>
      <c r="AJ6" s="0" t="s">
        <v>464</v>
      </c>
      <c r="AK6" s="0" t="s">
        <v>465</v>
      </c>
      <c r="AL6" s="0" t="s">
        <v>466</v>
      </c>
      <c r="AM6" s="0" t="s">
        <v>467</v>
      </c>
      <c r="AN6" s="0" t="s">
        <v>468</v>
      </c>
      <c r="AO6" s="0" t="s">
        <v>469</v>
      </c>
      <c r="AP6" s="0" t="s">
        <v>470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471</v>
      </c>
      <c r="L7" s="0" t="s">
        <v>472</v>
      </c>
      <c r="M7" s="0" t="s">
        <v>31</v>
      </c>
      <c r="N7" s="0" t="s">
        <v>31</v>
      </c>
      <c r="O7" s="0" t="s">
        <v>473</v>
      </c>
      <c r="P7" s="0" t="s">
        <v>474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475</v>
      </c>
      <c r="V7" s="0" t="s">
        <v>476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31</v>
      </c>
      <c r="AB7" s="0" t="s">
        <v>31</v>
      </c>
      <c r="AC7" s="0" t="s">
        <v>31</v>
      </c>
      <c r="AD7" s="0" t="s">
        <v>31</v>
      </c>
      <c r="AE7" s="0" t="s">
        <v>477</v>
      </c>
      <c r="AF7" s="0" t="s">
        <v>478</v>
      </c>
      <c r="AG7" s="0" t="s">
        <v>31</v>
      </c>
      <c r="AH7" s="0" t="s">
        <v>31</v>
      </c>
      <c r="AI7" s="0" t="s">
        <v>479</v>
      </c>
      <c r="AJ7" s="0" t="s">
        <v>480</v>
      </c>
      <c r="AK7" s="0" t="s">
        <v>481</v>
      </c>
      <c r="AL7" s="0" t="s">
        <v>482</v>
      </c>
      <c r="AM7" s="0" t="s">
        <v>31</v>
      </c>
      <c r="AN7" s="0" t="s">
        <v>31</v>
      </c>
      <c r="AO7" s="0" t="s">
        <v>483</v>
      </c>
      <c r="AP7" s="0" t="s">
        <v>484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485</v>
      </c>
      <c r="L8" s="0" t="s">
        <v>486</v>
      </c>
      <c r="M8" s="0" t="s">
        <v>31</v>
      </c>
      <c r="N8" s="0" t="s">
        <v>31</v>
      </c>
      <c r="O8" s="0" t="s">
        <v>487</v>
      </c>
      <c r="P8" s="0" t="s">
        <v>488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489</v>
      </c>
      <c r="V8" s="0" t="s">
        <v>490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31</v>
      </c>
      <c r="AB8" s="0" t="s">
        <v>31</v>
      </c>
      <c r="AC8" s="0" t="s">
        <v>31</v>
      </c>
      <c r="AD8" s="0" t="s">
        <v>31</v>
      </c>
      <c r="AE8" s="0" t="s">
        <v>491</v>
      </c>
      <c r="AF8" s="0" t="s">
        <v>492</v>
      </c>
      <c r="AG8" s="0" t="s">
        <v>31</v>
      </c>
      <c r="AH8" s="0" t="s">
        <v>31</v>
      </c>
      <c r="AI8" s="0" t="s">
        <v>493</v>
      </c>
      <c r="AJ8" s="0" t="s">
        <v>494</v>
      </c>
      <c r="AK8" s="0" t="s">
        <v>495</v>
      </c>
      <c r="AL8" s="0" t="s">
        <v>496</v>
      </c>
      <c r="AM8" s="0" t="s">
        <v>31</v>
      </c>
      <c r="AN8" s="0" t="s">
        <v>31</v>
      </c>
      <c r="AO8" s="0" t="s">
        <v>497</v>
      </c>
      <c r="AP8" s="0" t="s">
        <v>498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499</v>
      </c>
      <c r="L9" s="0" t="s">
        <v>500</v>
      </c>
      <c r="M9" s="0" t="s">
        <v>31</v>
      </c>
      <c r="N9" s="0" t="s">
        <v>31</v>
      </c>
      <c r="O9" s="0" t="s">
        <v>501</v>
      </c>
      <c r="P9" s="0" t="s">
        <v>502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503</v>
      </c>
      <c r="V9" s="0" t="s">
        <v>504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505</v>
      </c>
      <c r="AF9" s="0" t="s">
        <v>506</v>
      </c>
      <c r="AG9" s="0" t="s">
        <v>31</v>
      </c>
      <c r="AH9" s="0" t="s">
        <v>31</v>
      </c>
      <c r="AI9" s="0" t="s">
        <v>507</v>
      </c>
      <c r="AJ9" s="0" t="s">
        <v>508</v>
      </c>
      <c r="AK9" s="0" t="s">
        <v>509</v>
      </c>
      <c r="AL9" s="0" t="s">
        <v>510</v>
      </c>
      <c r="AM9" s="0" t="s">
        <v>31</v>
      </c>
      <c r="AN9" s="0" t="s">
        <v>31</v>
      </c>
      <c r="AO9" s="0" t="s">
        <v>511</v>
      </c>
      <c r="AP9" s="0" t="s">
        <v>512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513</v>
      </c>
      <c r="P10" s="0" t="s">
        <v>514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515</v>
      </c>
      <c r="V10" s="0" t="s">
        <v>516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517</v>
      </c>
      <c r="AF10" s="0" t="s">
        <v>518</v>
      </c>
      <c r="AG10" s="0" t="s">
        <v>31</v>
      </c>
      <c r="AH10" s="0" t="s">
        <v>31</v>
      </c>
      <c r="AI10" s="0" t="s">
        <v>519</v>
      </c>
      <c r="AJ10" s="0" t="s">
        <v>520</v>
      </c>
      <c r="AK10" s="0" t="s">
        <v>521</v>
      </c>
      <c r="AL10" s="0" t="s">
        <v>522</v>
      </c>
      <c r="AM10" s="0" t="s">
        <v>31</v>
      </c>
      <c r="AN10" s="0" t="s">
        <v>31</v>
      </c>
      <c r="AO10" s="0" t="s">
        <v>523</v>
      </c>
      <c r="AP10" s="0" t="s">
        <v>524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525</v>
      </c>
      <c r="P11" s="0" t="s">
        <v>526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527</v>
      </c>
      <c r="V11" s="0" t="s">
        <v>328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528</v>
      </c>
      <c r="AJ11" s="0" t="s">
        <v>529</v>
      </c>
      <c r="AK11" s="0" t="s">
        <v>530</v>
      </c>
      <c r="AL11" s="0" t="s">
        <v>531</v>
      </c>
      <c r="AM11" s="0" t="s">
        <v>31</v>
      </c>
      <c r="AN11" s="0" t="s">
        <v>31</v>
      </c>
      <c r="AO11" s="0" t="s">
        <v>532</v>
      </c>
      <c r="AP11" s="0" t="s">
        <v>533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534</v>
      </c>
      <c r="P12" s="0" t="s">
        <v>535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536</v>
      </c>
      <c r="V12" s="0" t="s">
        <v>365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31</v>
      </c>
      <c r="AH12" s="0" t="s">
        <v>31</v>
      </c>
      <c r="AI12" s="0" t="s">
        <v>537</v>
      </c>
      <c r="AJ12" s="0" t="s">
        <v>538</v>
      </c>
      <c r="AK12" s="0" t="s">
        <v>539</v>
      </c>
      <c r="AL12" s="0" t="s">
        <v>540</v>
      </c>
      <c r="AM12" s="0" t="s">
        <v>31</v>
      </c>
      <c r="AN12" s="0" t="s">
        <v>31</v>
      </c>
      <c r="AO12" s="0" t="s">
        <v>541</v>
      </c>
      <c r="AP12" s="0" t="s">
        <v>542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543</v>
      </c>
      <c r="P13" s="0" t="s">
        <v>544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31</v>
      </c>
      <c r="AH13" s="0" t="s">
        <v>31</v>
      </c>
      <c r="AI13" s="0" t="s">
        <v>545</v>
      </c>
      <c r="AJ13" s="0" t="s">
        <v>546</v>
      </c>
      <c r="AK13" s="0" t="s">
        <v>547</v>
      </c>
      <c r="AL13" s="0" t="s">
        <v>548</v>
      </c>
      <c r="AM13" s="0" t="s">
        <v>31</v>
      </c>
      <c r="AN13" s="0" t="s">
        <v>31</v>
      </c>
      <c r="AO13" s="0" t="s">
        <v>549</v>
      </c>
      <c r="AP13" s="0" t="s">
        <v>550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551</v>
      </c>
      <c r="P14" s="0" t="s">
        <v>552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31</v>
      </c>
      <c r="AH14" s="0" t="s">
        <v>31</v>
      </c>
      <c r="AI14" s="0" t="s">
        <v>553</v>
      </c>
      <c r="AJ14" s="0" t="s">
        <v>554</v>
      </c>
      <c r="AK14" s="0" t="s">
        <v>555</v>
      </c>
      <c r="AL14" s="0" t="s">
        <v>556</v>
      </c>
      <c r="AM14" s="0" t="s">
        <v>31</v>
      </c>
      <c r="AN14" s="0" t="s">
        <v>31</v>
      </c>
      <c r="AO14" s="0" t="s">
        <v>31</v>
      </c>
      <c r="AP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557</v>
      </c>
      <c r="P15" s="0" t="s">
        <v>558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31</v>
      </c>
      <c r="AH15" s="0" t="s">
        <v>31</v>
      </c>
      <c r="AI15" s="0" t="s">
        <v>559</v>
      </c>
      <c r="AJ15" s="0" t="s">
        <v>560</v>
      </c>
      <c r="AK15" s="0" t="s">
        <v>561</v>
      </c>
      <c r="AL15" s="0" t="s">
        <v>562</v>
      </c>
      <c r="AM15" s="0" t="s">
        <v>31</v>
      </c>
      <c r="AN15" s="0" t="s">
        <v>31</v>
      </c>
      <c r="AO15" s="0" t="s">
        <v>31</v>
      </c>
      <c r="AP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563</v>
      </c>
      <c r="P16" s="0" t="s">
        <v>564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565</v>
      </c>
      <c r="AJ16" s="0" t="s">
        <v>566</v>
      </c>
      <c r="AK16" s="0" t="s">
        <v>567</v>
      </c>
      <c r="AL16" s="0" t="s">
        <v>568</v>
      </c>
      <c r="AM16" s="0" t="s">
        <v>31</v>
      </c>
      <c r="AN16" s="0" t="s">
        <v>31</v>
      </c>
      <c r="AO16" s="0" t="s">
        <v>31</v>
      </c>
      <c r="AP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569</v>
      </c>
      <c r="P17" s="0" t="s">
        <v>570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571</v>
      </c>
      <c r="AJ17" s="0" t="s">
        <v>572</v>
      </c>
      <c r="AK17" s="0" t="s">
        <v>573</v>
      </c>
      <c r="AL17" s="0" t="s">
        <v>574</v>
      </c>
      <c r="AM17" s="0" t="s">
        <v>31</v>
      </c>
      <c r="AN17" s="0" t="s">
        <v>31</v>
      </c>
      <c r="AO17" s="0" t="s">
        <v>31</v>
      </c>
      <c r="A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575</v>
      </c>
      <c r="P18" s="0" t="s">
        <v>576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577</v>
      </c>
      <c r="AJ18" s="0" t="s">
        <v>578</v>
      </c>
      <c r="AK18" s="0" t="s">
        <v>579</v>
      </c>
      <c r="AL18" s="0" t="s">
        <v>580</v>
      </c>
      <c r="AM18" s="0" t="s">
        <v>31</v>
      </c>
      <c r="AN18" s="0" t="s">
        <v>31</v>
      </c>
      <c r="AO18" s="0" t="s">
        <v>31</v>
      </c>
      <c r="A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581</v>
      </c>
      <c r="P19" s="0" t="s">
        <v>582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583</v>
      </c>
      <c r="AJ19" s="0" t="s">
        <v>584</v>
      </c>
      <c r="AK19" s="0" t="s">
        <v>585</v>
      </c>
      <c r="AL19" s="0" t="s">
        <v>586</v>
      </c>
      <c r="AM19" s="0" t="s">
        <v>31</v>
      </c>
      <c r="AN19" s="0" t="s">
        <v>31</v>
      </c>
      <c r="AO19" s="0" t="s">
        <v>31</v>
      </c>
      <c r="A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587</v>
      </c>
      <c r="P20" s="0" t="s">
        <v>588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589</v>
      </c>
      <c r="AJ20" s="0" t="s">
        <v>590</v>
      </c>
      <c r="AK20" s="0" t="s">
        <v>591</v>
      </c>
      <c r="AL20" s="0" t="s">
        <v>592</v>
      </c>
      <c r="AM20" s="0" t="s">
        <v>31</v>
      </c>
      <c r="AN20" s="0" t="s">
        <v>31</v>
      </c>
      <c r="AO20" s="0" t="s">
        <v>31</v>
      </c>
      <c r="A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593</v>
      </c>
      <c r="P21" s="0" t="s">
        <v>594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595</v>
      </c>
      <c r="AJ21" s="0" t="s">
        <v>596</v>
      </c>
      <c r="AK21" s="0" t="s">
        <v>597</v>
      </c>
      <c r="AL21" s="0" t="s">
        <v>598</v>
      </c>
      <c r="AM21" s="0" t="s">
        <v>31</v>
      </c>
      <c r="AN21" s="0" t="s">
        <v>31</v>
      </c>
      <c r="AO21" s="0" t="s">
        <v>31</v>
      </c>
      <c r="A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599</v>
      </c>
      <c r="P22" s="0" t="s">
        <v>600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601</v>
      </c>
      <c r="AJ22" s="0" t="s">
        <v>602</v>
      </c>
      <c r="AK22" s="0" t="s">
        <v>603</v>
      </c>
      <c r="AL22" s="0" t="s">
        <v>448</v>
      </c>
      <c r="AM22" s="0" t="s">
        <v>31</v>
      </c>
      <c r="AN22" s="0" t="s">
        <v>31</v>
      </c>
      <c r="AO22" s="0" t="s">
        <v>31</v>
      </c>
      <c r="AP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604</v>
      </c>
      <c r="P23" s="0" t="s">
        <v>605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606</v>
      </c>
      <c r="AJ23" s="0" t="s">
        <v>607</v>
      </c>
      <c r="AK23" s="0" t="s">
        <v>608</v>
      </c>
      <c r="AL23" s="0" t="s">
        <v>609</v>
      </c>
      <c r="AM23" s="0" t="s">
        <v>31</v>
      </c>
      <c r="AN23" s="0" t="s">
        <v>31</v>
      </c>
      <c r="AO23" s="0" t="s">
        <v>31</v>
      </c>
      <c r="AP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610</v>
      </c>
      <c r="P24" s="0" t="s">
        <v>611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612</v>
      </c>
      <c r="AJ24" s="0" t="s">
        <v>613</v>
      </c>
      <c r="AK24" s="0" t="s">
        <v>614</v>
      </c>
      <c r="AL24" s="0" t="s">
        <v>615</v>
      </c>
      <c r="AM24" s="0" t="s">
        <v>31</v>
      </c>
      <c r="AN24" s="0" t="s">
        <v>31</v>
      </c>
      <c r="AO24" s="0" t="s">
        <v>31</v>
      </c>
      <c r="AP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616</v>
      </c>
      <c r="P25" s="0" t="s">
        <v>617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618</v>
      </c>
      <c r="AJ25" s="0" t="s">
        <v>619</v>
      </c>
      <c r="AK25" s="0" t="s">
        <v>620</v>
      </c>
      <c r="AL25" s="0" t="s">
        <v>621</v>
      </c>
      <c r="AM25" s="0" t="s">
        <v>31</v>
      </c>
      <c r="AN25" s="0" t="s">
        <v>31</v>
      </c>
      <c r="AO25" s="0" t="s">
        <v>31</v>
      </c>
      <c r="AP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622</v>
      </c>
      <c r="P26" s="0" t="s">
        <v>623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31</v>
      </c>
      <c r="AF26" s="0" t="s">
        <v>31</v>
      </c>
      <c r="AG26" s="0" t="s">
        <v>31</v>
      </c>
      <c r="AH26" s="0" t="s">
        <v>31</v>
      </c>
      <c r="AI26" s="0" t="s">
        <v>624</v>
      </c>
      <c r="AJ26" s="0" t="s">
        <v>625</v>
      </c>
      <c r="AK26" s="0" t="s">
        <v>626</v>
      </c>
      <c r="AL26" s="0" t="s">
        <v>627</v>
      </c>
      <c r="AM26" s="0" t="s">
        <v>31</v>
      </c>
      <c r="AN26" s="0" t="s">
        <v>31</v>
      </c>
      <c r="AO26" s="0" t="s">
        <v>31</v>
      </c>
      <c r="AP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628</v>
      </c>
      <c r="P27" s="0" t="s">
        <v>629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31</v>
      </c>
      <c r="AF27" s="0" t="s">
        <v>31</v>
      </c>
      <c r="AG27" s="0" t="s">
        <v>31</v>
      </c>
      <c r="AH27" s="0" t="s">
        <v>31</v>
      </c>
      <c r="AI27" s="0" t="s">
        <v>630</v>
      </c>
      <c r="AJ27" s="0" t="s">
        <v>631</v>
      </c>
      <c r="AK27" s="0" t="s">
        <v>632</v>
      </c>
      <c r="AL27" s="0" t="s">
        <v>633</v>
      </c>
      <c r="AM27" s="0" t="s">
        <v>31</v>
      </c>
      <c r="AN27" s="0" t="s">
        <v>31</v>
      </c>
      <c r="AO27" s="0" t="s">
        <v>31</v>
      </c>
      <c r="AP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634</v>
      </c>
      <c r="P28" s="0" t="s">
        <v>635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31</v>
      </c>
      <c r="AF28" s="0" t="s">
        <v>31</v>
      </c>
      <c r="AG28" s="0" t="s">
        <v>31</v>
      </c>
      <c r="AH28" s="0" t="s">
        <v>31</v>
      </c>
      <c r="AI28" s="0" t="s">
        <v>636</v>
      </c>
      <c r="AJ28" s="0" t="s">
        <v>637</v>
      </c>
      <c r="AK28" s="0" t="s">
        <v>638</v>
      </c>
      <c r="AL28" s="0" t="s">
        <v>639</v>
      </c>
      <c r="AM28" s="0" t="s">
        <v>31</v>
      </c>
      <c r="AN28" s="0" t="s">
        <v>31</v>
      </c>
      <c r="AO28" s="0" t="s">
        <v>31</v>
      </c>
      <c r="AP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640</v>
      </c>
      <c r="P29" s="0" t="s">
        <v>641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  <c r="AE29" s="0" t="s">
        <v>31</v>
      </c>
      <c r="AF29" s="0" t="s">
        <v>31</v>
      </c>
      <c r="AG29" s="0" t="s">
        <v>31</v>
      </c>
      <c r="AH29" s="0" t="s">
        <v>31</v>
      </c>
      <c r="AI29" s="0" t="s">
        <v>642</v>
      </c>
      <c r="AJ29" s="0" t="s">
        <v>643</v>
      </c>
      <c r="AK29" s="0" t="s">
        <v>644</v>
      </c>
      <c r="AL29" s="0" t="s">
        <v>645</v>
      </c>
      <c r="AM29" s="0" t="s">
        <v>31</v>
      </c>
      <c r="AN29" s="0" t="s">
        <v>31</v>
      </c>
      <c r="AO29" s="0" t="s">
        <v>31</v>
      </c>
      <c r="AP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31</v>
      </c>
      <c r="AF30" s="0" t="s">
        <v>31</v>
      </c>
      <c r="AG30" s="0" t="s">
        <v>31</v>
      </c>
      <c r="AH30" s="0" t="s">
        <v>31</v>
      </c>
      <c r="AI30" s="0" t="s">
        <v>646</v>
      </c>
      <c r="AJ30" s="0" t="s">
        <v>647</v>
      </c>
      <c r="AK30" s="0" t="s">
        <v>648</v>
      </c>
      <c r="AL30" s="0" t="s">
        <v>649</v>
      </c>
      <c r="AM30" s="0" t="s">
        <v>31</v>
      </c>
      <c r="AN30" s="0" t="s">
        <v>31</v>
      </c>
      <c r="AO30" s="0" t="s">
        <v>31</v>
      </c>
      <c r="AP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31</v>
      </c>
      <c r="AF31" s="0" t="s">
        <v>31</v>
      </c>
      <c r="AG31" s="0" t="s">
        <v>31</v>
      </c>
      <c r="AH31" s="0" t="s">
        <v>31</v>
      </c>
      <c r="AI31" s="0" t="s">
        <v>650</v>
      </c>
      <c r="AJ31" s="0" t="s">
        <v>651</v>
      </c>
      <c r="AK31" s="0" t="s">
        <v>652</v>
      </c>
      <c r="AL31" s="0" t="s">
        <v>653</v>
      </c>
      <c r="AM31" s="0" t="s">
        <v>31</v>
      </c>
      <c r="AN31" s="0" t="s">
        <v>31</v>
      </c>
      <c r="AO31" s="0" t="s">
        <v>31</v>
      </c>
      <c r="AP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  <c r="AA32" s="0" t="s">
        <v>31</v>
      </c>
      <c r="AB32" s="0" t="s">
        <v>31</v>
      </c>
      <c r="AC32" s="0" t="s">
        <v>31</v>
      </c>
      <c r="AD32" s="0" t="s">
        <v>31</v>
      </c>
      <c r="AE32" s="0" t="s">
        <v>31</v>
      </c>
      <c r="AF32" s="0" t="s">
        <v>31</v>
      </c>
      <c r="AG32" s="0" t="s">
        <v>31</v>
      </c>
      <c r="AH32" s="0" t="s">
        <v>31</v>
      </c>
      <c r="AI32" s="0" t="s">
        <v>654</v>
      </c>
      <c r="AJ32" s="0" t="s">
        <v>655</v>
      </c>
      <c r="AK32" s="0" t="s">
        <v>656</v>
      </c>
      <c r="AL32" s="0" t="s">
        <v>657</v>
      </c>
      <c r="AM32" s="0" t="s">
        <v>31</v>
      </c>
      <c r="AN32" s="0" t="s">
        <v>31</v>
      </c>
      <c r="AO32" s="0" t="s">
        <v>31</v>
      </c>
      <c r="AP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  <c r="AA33" s="0" t="s">
        <v>31</v>
      </c>
      <c r="AB33" s="0" t="s">
        <v>31</v>
      </c>
      <c r="AC33" s="0" t="s">
        <v>31</v>
      </c>
      <c r="AD33" s="0" t="s">
        <v>31</v>
      </c>
      <c r="AE33" s="0" t="s">
        <v>31</v>
      </c>
      <c r="AF33" s="0" t="s">
        <v>31</v>
      </c>
      <c r="AG33" s="0" t="s">
        <v>31</v>
      </c>
      <c r="AH33" s="0" t="s">
        <v>31</v>
      </c>
      <c r="AI33" s="0" t="s">
        <v>658</v>
      </c>
      <c r="AJ33" s="0" t="s">
        <v>659</v>
      </c>
      <c r="AK33" s="0" t="s">
        <v>31</v>
      </c>
      <c r="AL33" s="0" t="s">
        <v>31</v>
      </c>
      <c r="AM33" s="0" t="s">
        <v>31</v>
      </c>
      <c r="AN33" s="0" t="s">
        <v>31</v>
      </c>
      <c r="AO33" s="0" t="s">
        <v>31</v>
      </c>
      <c r="AP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  <c r="AA34" s="0" t="s">
        <v>31</v>
      </c>
      <c r="AB34" s="0" t="s">
        <v>31</v>
      </c>
      <c r="AC34" s="0" t="s">
        <v>31</v>
      </c>
      <c r="AD34" s="0" t="s">
        <v>31</v>
      </c>
      <c r="AE34" s="0" t="s">
        <v>31</v>
      </c>
      <c r="AF34" s="0" t="s">
        <v>31</v>
      </c>
      <c r="AG34" s="0" t="s">
        <v>31</v>
      </c>
      <c r="AH34" s="0" t="s">
        <v>31</v>
      </c>
      <c r="AI34" s="0" t="s">
        <v>660</v>
      </c>
      <c r="AJ34" s="0" t="s">
        <v>661</v>
      </c>
      <c r="AK34" s="0" t="s">
        <v>31</v>
      </c>
      <c r="AL34" s="0" t="s">
        <v>31</v>
      </c>
      <c r="AM34" s="0" t="s">
        <v>31</v>
      </c>
      <c r="AN34" s="0" t="s">
        <v>31</v>
      </c>
      <c r="AO34" s="0" t="s">
        <v>31</v>
      </c>
      <c r="AP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  <c r="AA35" s="0" t="s">
        <v>31</v>
      </c>
      <c r="AB35" s="0" t="s">
        <v>31</v>
      </c>
      <c r="AC35" s="0" t="s">
        <v>31</v>
      </c>
      <c r="AD35" s="0" t="s">
        <v>31</v>
      </c>
      <c r="AE35" s="0" t="s">
        <v>31</v>
      </c>
      <c r="AF35" s="0" t="s">
        <v>31</v>
      </c>
      <c r="AG35" s="0" t="s">
        <v>31</v>
      </c>
      <c r="AH35" s="0" t="s">
        <v>31</v>
      </c>
      <c r="AI35" s="0" t="s">
        <v>662</v>
      </c>
      <c r="AJ35" s="0" t="s">
        <v>663</v>
      </c>
      <c r="AK35" s="0" t="s">
        <v>31</v>
      </c>
      <c r="AL35" s="0" t="s">
        <v>31</v>
      </c>
      <c r="AM35" s="0" t="s">
        <v>31</v>
      </c>
      <c r="AN35" s="0" t="s">
        <v>31</v>
      </c>
      <c r="AO35" s="0" t="s">
        <v>31</v>
      </c>
      <c r="AP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31</v>
      </c>
      <c r="Z36" s="0" t="s">
        <v>31</v>
      </c>
      <c r="AA36" s="0" t="s">
        <v>31</v>
      </c>
      <c r="AB36" s="0" t="s">
        <v>31</v>
      </c>
      <c r="AC36" s="0" t="s">
        <v>31</v>
      </c>
      <c r="AD36" s="0" t="s">
        <v>31</v>
      </c>
      <c r="AE36" s="0" t="s">
        <v>31</v>
      </c>
      <c r="AF36" s="0" t="s">
        <v>31</v>
      </c>
      <c r="AG36" s="0" t="s">
        <v>31</v>
      </c>
      <c r="AH36" s="0" t="s">
        <v>31</v>
      </c>
      <c r="AI36" s="0" t="s">
        <v>664</v>
      </c>
      <c r="AJ36" s="0" t="s">
        <v>665</v>
      </c>
      <c r="AK36" s="0" t="s">
        <v>31</v>
      </c>
      <c r="AL36" s="0" t="s">
        <v>31</v>
      </c>
      <c r="AM36" s="0" t="s">
        <v>31</v>
      </c>
      <c r="AN36" s="0" t="s">
        <v>31</v>
      </c>
      <c r="AO36" s="0" t="s">
        <v>31</v>
      </c>
      <c r="AP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  <c r="Y37" s="0" t="s">
        <v>31</v>
      </c>
      <c r="Z37" s="0" t="s">
        <v>31</v>
      </c>
      <c r="AA37" s="0" t="s">
        <v>31</v>
      </c>
      <c r="AB37" s="0" t="s">
        <v>31</v>
      </c>
      <c r="AC37" s="0" t="s">
        <v>31</v>
      </c>
      <c r="AD37" s="0" t="s">
        <v>31</v>
      </c>
      <c r="AE37" s="0" t="s">
        <v>31</v>
      </c>
      <c r="AF37" s="0" t="s">
        <v>31</v>
      </c>
      <c r="AG37" s="0" t="s">
        <v>31</v>
      </c>
      <c r="AH37" s="0" t="s">
        <v>31</v>
      </c>
      <c r="AI37" s="0" t="s">
        <v>666</v>
      </c>
      <c r="AJ37" s="0" t="s">
        <v>667</v>
      </c>
      <c r="AK37" s="0" t="s">
        <v>31</v>
      </c>
      <c r="AL37" s="0" t="s">
        <v>31</v>
      </c>
      <c r="AM37" s="0" t="s">
        <v>31</v>
      </c>
      <c r="AN37" s="0" t="s">
        <v>31</v>
      </c>
      <c r="AO37" s="0" t="s">
        <v>31</v>
      </c>
      <c r="AP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  <c r="Y38" s="0" t="s">
        <v>31</v>
      </c>
      <c r="Z38" s="0" t="s">
        <v>31</v>
      </c>
      <c r="AA38" s="0" t="s">
        <v>31</v>
      </c>
      <c r="AB38" s="0" t="s">
        <v>31</v>
      </c>
      <c r="AC38" s="0" t="s">
        <v>31</v>
      </c>
      <c r="AD38" s="0" t="s">
        <v>31</v>
      </c>
      <c r="AE38" s="0" t="s">
        <v>31</v>
      </c>
      <c r="AF38" s="0" t="s">
        <v>31</v>
      </c>
      <c r="AG38" s="0" t="s">
        <v>31</v>
      </c>
      <c r="AH38" s="0" t="s">
        <v>31</v>
      </c>
      <c r="AI38" s="0" t="s">
        <v>668</v>
      </c>
      <c r="AJ38" s="0" t="s">
        <v>669</v>
      </c>
      <c r="AK38" s="0" t="s">
        <v>31</v>
      </c>
      <c r="AL38" s="0" t="s">
        <v>31</v>
      </c>
      <c r="AM38" s="0" t="s">
        <v>31</v>
      </c>
      <c r="AN38" s="0" t="s">
        <v>31</v>
      </c>
      <c r="AO38" s="0" t="s">
        <v>31</v>
      </c>
      <c r="AP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31</v>
      </c>
      <c r="X39" s="0" t="s">
        <v>31</v>
      </c>
      <c r="Y39" s="0" t="s">
        <v>31</v>
      </c>
      <c r="Z39" s="0" t="s">
        <v>31</v>
      </c>
      <c r="AA39" s="0" t="s">
        <v>31</v>
      </c>
      <c r="AB39" s="0" t="s">
        <v>31</v>
      </c>
      <c r="AC39" s="0" t="s">
        <v>31</v>
      </c>
      <c r="AD39" s="0" t="s">
        <v>31</v>
      </c>
      <c r="AE39" s="0" t="s">
        <v>31</v>
      </c>
      <c r="AF39" s="0" t="s">
        <v>31</v>
      </c>
      <c r="AG39" s="0" t="s">
        <v>31</v>
      </c>
      <c r="AH39" s="0" t="s">
        <v>31</v>
      </c>
      <c r="AI39" s="0" t="s">
        <v>670</v>
      </c>
      <c r="AJ39" s="0" t="s">
        <v>671</v>
      </c>
      <c r="AK39" s="0" t="s">
        <v>31</v>
      </c>
      <c r="AL39" s="0" t="s">
        <v>31</v>
      </c>
      <c r="AM39" s="0" t="s">
        <v>31</v>
      </c>
      <c r="AN39" s="0" t="s">
        <v>31</v>
      </c>
      <c r="AO39" s="0" t="s">
        <v>31</v>
      </c>
      <c r="AP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31</v>
      </c>
      <c r="X40" s="0" t="s">
        <v>31</v>
      </c>
      <c r="Y40" s="0" t="s">
        <v>31</v>
      </c>
      <c r="Z40" s="0" t="s">
        <v>31</v>
      </c>
      <c r="AA40" s="0" t="s">
        <v>31</v>
      </c>
      <c r="AB40" s="0" t="s">
        <v>31</v>
      </c>
      <c r="AC40" s="0" t="s">
        <v>31</v>
      </c>
      <c r="AD40" s="0" t="s">
        <v>31</v>
      </c>
      <c r="AE40" s="0" t="s">
        <v>31</v>
      </c>
      <c r="AF40" s="0" t="s">
        <v>31</v>
      </c>
      <c r="AG40" s="0" t="s">
        <v>31</v>
      </c>
      <c r="AH40" s="0" t="s">
        <v>31</v>
      </c>
      <c r="AI40" s="0" t="s">
        <v>672</v>
      </c>
      <c r="AJ40" s="0" t="s">
        <v>673</v>
      </c>
      <c r="AK40" s="0" t="s">
        <v>31</v>
      </c>
      <c r="AL40" s="0" t="s">
        <v>31</v>
      </c>
      <c r="AM40" s="0" t="s">
        <v>31</v>
      </c>
      <c r="AN40" s="0" t="s">
        <v>31</v>
      </c>
      <c r="AO40" s="0" t="s">
        <v>31</v>
      </c>
      <c r="AP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31</v>
      </c>
      <c r="X41" s="0" t="s">
        <v>31</v>
      </c>
      <c r="Y41" s="0" t="s">
        <v>31</v>
      </c>
      <c r="Z41" s="0" t="s">
        <v>31</v>
      </c>
      <c r="AA41" s="0" t="s">
        <v>31</v>
      </c>
      <c r="AB41" s="0" t="s">
        <v>31</v>
      </c>
      <c r="AC41" s="0" t="s">
        <v>31</v>
      </c>
      <c r="AD41" s="0" t="s">
        <v>31</v>
      </c>
      <c r="AE41" s="0" t="s">
        <v>31</v>
      </c>
      <c r="AF41" s="0" t="s">
        <v>31</v>
      </c>
      <c r="AG41" s="0" t="s">
        <v>31</v>
      </c>
      <c r="AH41" s="0" t="s">
        <v>31</v>
      </c>
      <c r="AI41" s="0" t="s">
        <v>674</v>
      </c>
      <c r="AJ41" s="0" t="s">
        <v>675</v>
      </c>
      <c r="AK41" s="0" t="s">
        <v>31</v>
      </c>
      <c r="AL41" s="0" t="s">
        <v>31</v>
      </c>
      <c r="AM41" s="0" t="s">
        <v>31</v>
      </c>
      <c r="AN41" s="0" t="s">
        <v>31</v>
      </c>
      <c r="AO41" s="0" t="s">
        <v>31</v>
      </c>
      <c r="AP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31</v>
      </c>
      <c r="X42" s="0" t="s">
        <v>31</v>
      </c>
      <c r="Y42" s="0" t="s">
        <v>31</v>
      </c>
      <c r="Z42" s="0" t="s">
        <v>31</v>
      </c>
      <c r="AA42" s="0" t="s">
        <v>31</v>
      </c>
      <c r="AB42" s="0" t="s">
        <v>31</v>
      </c>
      <c r="AC42" s="0" t="s">
        <v>31</v>
      </c>
      <c r="AD42" s="0" t="s">
        <v>31</v>
      </c>
      <c r="AE42" s="0" t="s">
        <v>31</v>
      </c>
      <c r="AF42" s="0" t="s">
        <v>31</v>
      </c>
      <c r="AG42" s="0" t="s">
        <v>31</v>
      </c>
      <c r="AH42" s="0" t="s">
        <v>31</v>
      </c>
      <c r="AI42" s="0" t="s">
        <v>676</v>
      </c>
      <c r="AJ42" s="0" t="s">
        <v>677</v>
      </c>
      <c r="AK42" s="0" t="s">
        <v>31</v>
      </c>
      <c r="AL42" s="0" t="s">
        <v>31</v>
      </c>
      <c r="AM42" s="0" t="s">
        <v>31</v>
      </c>
      <c r="AN42" s="0" t="s">
        <v>31</v>
      </c>
      <c r="AO42" s="0" t="s">
        <v>31</v>
      </c>
      <c r="AP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31</v>
      </c>
      <c r="X43" s="0" t="s">
        <v>31</v>
      </c>
      <c r="Y43" s="0" t="s">
        <v>31</v>
      </c>
      <c r="Z43" s="0" t="s">
        <v>31</v>
      </c>
      <c r="AA43" s="0" t="s">
        <v>31</v>
      </c>
      <c r="AB43" s="0" t="s">
        <v>31</v>
      </c>
      <c r="AC43" s="0" t="s">
        <v>31</v>
      </c>
      <c r="AD43" s="0" t="s">
        <v>31</v>
      </c>
      <c r="AE43" s="0" t="s">
        <v>31</v>
      </c>
      <c r="AF43" s="0" t="s">
        <v>31</v>
      </c>
      <c r="AG43" s="0" t="s">
        <v>31</v>
      </c>
      <c r="AH43" s="0" t="s">
        <v>31</v>
      </c>
      <c r="AI43" s="0" t="s">
        <v>678</v>
      </c>
      <c r="AJ43" s="0" t="s">
        <v>679</v>
      </c>
      <c r="AK43" s="0" t="s">
        <v>31</v>
      </c>
      <c r="AL43" s="0" t="s">
        <v>31</v>
      </c>
      <c r="AM43" s="0" t="s">
        <v>31</v>
      </c>
      <c r="AN43" s="0" t="s">
        <v>31</v>
      </c>
      <c r="AO43" s="0" t="s">
        <v>31</v>
      </c>
      <c r="AP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31</v>
      </c>
      <c r="X44" s="0" t="s">
        <v>31</v>
      </c>
      <c r="Y44" s="0" t="s">
        <v>31</v>
      </c>
      <c r="Z44" s="0" t="s">
        <v>31</v>
      </c>
      <c r="AA44" s="0" t="s">
        <v>31</v>
      </c>
      <c r="AB44" s="0" t="s">
        <v>31</v>
      </c>
      <c r="AC44" s="0" t="s">
        <v>31</v>
      </c>
      <c r="AD44" s="0" t="s">
        <v>31</v>
      </c>
      <c r="AE44" s="0" t="s">
        <v>31</v>
      </c>
      <c r="AF44" s="0" t="s">
        <v>31</v>
      </c>
      <c r="AG44" s="0" t="s">
        <v>31</v>
      </c>
      <c r="AH44" s="0" t="s">
        <v>31</v>
      </c>
      <c r="AI44" s="0" t="s">
        <v>680</v>
      </c>
      <c r="AJ44" s="0" t="s">
        <v>681</v>
      </c>
      <c r="AK44" s="0" t="s">
        <v>31</v>
      </c>
      <c r="AL44" s="0" t="s">
        <v>31</v>
      </c>
      <c r="AM44" s="0" t="s">
        <v>31</v>
      </c>
      <c r="AN44" s="0" t="s">
        <v>31</v>
      </c>
      <c r="AO44" s="0" t="s">
        <v>31</v>
      </c>
      <c r="AP44" s="0" t="s">
        <v>31</v>
      </c>
    </row>
  </sheetData>
  <autoFilter ref="A1:AP1"/>
  <headerFooter/>
</worksheet>
</file>