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<sst xmlns="http://schemas.openxmlformats.org/spreadsheetml/2006/main" count="419" uniqueCount="419">
  <si>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</si>
  <si>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</si>
  <si>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</si>
  <si>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</si>
  <si>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</si>
  <si>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</si>
  <si>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</si>
  <si>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</si>
  <si>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</si>
  <si>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</si>
  <si>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</si>
  <si>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</si>
  <si>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</si>
  <si>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</si>
  <si>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</si>
  <si>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</si>
  <si>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</si>
  <si>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</si>
  <si>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</si>
  <si>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</si>
  <si>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</si>
  <si>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</si>
  <si>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</si>
  <si>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</si>
  <si>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</si>
  <si>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</si>
  <si>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</si>
  <si>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</si>
  <si>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</si>
  <si>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</si>
  <si>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</si>
  <si>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</si>
  <si>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Строковое значение</t>
  </si>
  <si>
    <t>Неизвестная величина</t>
  </si>
  <si>
    <t>Нет</t>
  </si>
  <si>
    <t>Ширина (диаметр)</t>
  </si>
  <si>
    <t>Дробное число</t>
  </si>
  <si>
    <t>Сантиметры</t>
  </si>
  <si>
    <t>Материал</t>
  </si>
  <si>
    <t>Множественный выбор</t>
  </si>
  <si>
    <t>Цвет</t>
  </si>
  <si>
    <t>Форма</t>
  </si>
  <si>
    <t>Взаимоисключающий выбор</t>
  </si>
  <si>
    <t>Место применения</t>
  </si>
  <si>
    <t>Коллекция</t>
  </si>
  <si>
    <t>Высота</t>
  </si>
  <si>
    <t>Глубина</t>
  </si>
  <si>
    <t>Комплектация</t>
  </si>
  <si>
    <t>Наличие крышки</t>
  </si>
  <si>
    <t>Антибактериальные свойства</t>
  </si>
  <si>
    <t>Логическое значение (да/нет)</t>
  </si>
  <si>
    <t>Монтаж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</si>
  <si>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</si>
  <si>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</si>
  <si>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</si>
  <si>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</si>
  <si>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</si>
  <si>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</si>
  <si>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</si>
  <si>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</si>
  <si>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</si>
  <si>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</si>
  <si>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</si>
  <si>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</si>
  <si>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</si>
  <si>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</si>
  <si>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</si>
  <si>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</si>
  <si>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</si>
  <si>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</si>
  <si>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</si>
  <si>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</si>
  <si>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</si>
  <si>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</si>
  <si>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</si>
  <si>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</si>
  <si>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</si>
  <si>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</si>
  <si>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</si>
  <si>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</si>
  <si>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</si>
  <si>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</si>
  <si>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</si>
  <si>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</si>
  <si>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</si>
  <si>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</si>
  <si>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</si>
  <si>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</si>
  <si>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</si>
  <si>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</si>
  <si>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</si>
  <si>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</si>
  <si>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</si>
  <si>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</si>
  <si>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</si>
  <si>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</si>
  <si>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</si>
  <si>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</si>
  <si>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</si>
  <si>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</si>
  <si>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</si>
  <si>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</si>
  <si>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</si>
  <si>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</si>
  <si>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</si>
  <si>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</si>
  <si>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</si>
  <si>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</si>
  <si>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</si>
  <si>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</si>
  <si>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</si>
  <si>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</si>
  <si>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</si>
  <si>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</si>
  <si>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</si>
  <si>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</si>
  <si>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</si>
  <si>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</si>
  <si>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</si>
  <si>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</si>
  <si>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</si>
  <si>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</si>
  <si>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</si>
  <si>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</si>
  <si>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</si>
  <si>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</si>
  <si>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</si>
  <si>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</si>
  <si>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</si>
  <si>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</si>
  <si>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</si>
  <si>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</si>
  <si>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</si>
  <si>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</si>
  <si>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</si>
  <si>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</si>
  <si>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</si>
  <si>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</si>
  <si>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</si>
  <si>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</si>
  <si>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</si>
  <si>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</si>
  <si>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</si>
  <si>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</si>
  <si>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</si>
  <si>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</si>
  <si>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</si>
  <si>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</si>
  <si>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</si>
  <si>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</si>
  <si>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</si>
  <si>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</si>
  <si>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</si>
  <si>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</si>
  <si>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</si>
  <si>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</si>
  <si>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</si>
  <si>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</si>
  <si>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</si>
  <si>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</si>
  <si>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</si>
  <si>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</si>
  <si>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</si>
  <si>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</si>
  <si>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</si>
  <si>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</si>
  <si>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</si>
  <si>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</si>
  <si>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</si>
  <si>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</si>
  <si>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</si>
  <si>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</si>
  <si>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</si>
  <si>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</si>
  <si>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</si>
  <si>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</si>
  <si>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</si>
  <si>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</si>
  <si>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</si>
  <si>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</si>
  <si>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</si>
  <si>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</si>
  <si>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</si>
  <si>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</si>
  <si>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</si>
  <si>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</si>
  <si>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</si>
  <si>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</si>
  <si>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</si>
  <si>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</si>
  <si>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</si>
  <si>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</si>
  <si>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</si>
  <si>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</si>
  <si>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</si>
  <si>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</si>
  <si>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</si>
  <si>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</si>
  <si>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</si>
  <si>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</si>
  <si>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</si>
  <si>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</si>
  <si>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</si>
  <si>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</si>
  <si>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</si>
  <si>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</si>
  <si>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</si>
  <si>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</si>
  <si>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</si>
  <si>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</si>
  <si>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</si>
  <si>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</si>
  <si>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</si>
  <si>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</si>
  <si>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</si>
  <si>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</si>
  <si>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</si>
  <si>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</si>
  <si>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</si>
  <si>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</si>
  <si>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</si>
  <si>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</si>
  <si>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</si>
  <si>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</si>
  <si>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</si>
  <si>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</si>
  <si>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</si>
  <si>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</si>
  <si>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</si>
  <si>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</si>
  <si>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</si>
  <si>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</si>
  <si>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</si>
  <si>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</si>
  <si>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</si>
  <si>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</si>
  <si>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</si>
  <si>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</si>
  <si>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</si>
  <si>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</si>
  <si>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</si>
  <si>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</si>
  <si>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</si>
  <si>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</si>
  <si>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</si>
  <si>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</si>
  <si>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</si>
  <si>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</si>
  <si>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</si>
  <si>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</si>
  <si>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EnumId (Форма)</t>
  </si>
  <si>
    <t>EnumId (Место применения)</t>
  </si>
  <si>
    <t>EnumId (Комплектация)</t>
  </si>
  <si>
    <t>EnumId (Наличие крышки)</t>
  </si>
  <si>
    <t>EnumId (Монтаж)</t>
  </si>
  <si>
    <t>93108</t>
  </si>
  <si>
    <t>акрил</t>
  </si>
  <si>
    <t>93128</t>
  </si>
  <si>
    <t>дуга</t>
  </si>
  <si>
    <t>93131</t>
  </si>
  <si>
    <t>ванная комната</t>
  </si>
  <si>
    <t>93144</t>
  </si>
  <si>
    <t>без колец</t>
  </si>
  <si>
    <t>93159</t>
  </si>
  <si>
    <t>да</t>
  </si>
  <si>
    <t>93166</t>
  </si>
  <si>
    <t>зажим</t>
  </si>
  <si>
    <t>93095</t>
  </si>
  <si>
    <t>акрил (ударопрочный)</t>
  </si>
  <si>
    <t>93126</t>
  </si>
  <si>
    <t>квадратная</t>
  </si>
  <si>
    <t>93132</t>
  </si>
  <si>
    <t>кухня</t>
  </si>
  <si>
    <t>93153</t>
  </si>
  <si>
    <t>держатель для дозатора</t>
  </si>
  <si>
    <t>93161</t>
  </si>
  <si>
    <t>нет</t>
  </si>
  <si>
    <t>93167</t>
  </si>
  <si>
    <t>на болтах</t>
  </si>
  <si>
    <t>93109</t>
  </si>
  <si>
    <t>алюминий</t>
  </si>
  <si>
    <t>93125</t>
  </si>
  <si>
    <t>круглая</t>
  </si>
  <si>
    <t>93130</t>
  </si>
  <si>
    <t>туалет</t>
  </si>
  <si>
    <t>93138</t>
  </si>
  <si>
    <t>держатель для ершика</t>
  </si>
  <si>
    <t>93163</t>
  </si>
  <si>
    <t>на вакуумных шурупах</t>
  </si>
  <si>
    <t>93110</t>
  </si>
  <si>
    <t>бамбук</t>
  </si>
  <si>
    <t>93127</t>
  </si>
  <si>
    <t>овальная</t>
  </si>
  <si>
    <t>93133</t>
  </si>
  <si>
    <t>держатель для мыльницы</t>
  </si>
  <si>
    <t>93165</t>
  </si>
  <si>
    <t>на присосках</t>
  </si>
  <si>
    <t>93121</t>
  </si>
  <si>
    <t>вишня</t>
  </si>
  <si>
    <t>93123</t>
  </si>
  <si>
    <t>прямая</t>
  </si>
  <si>
    <t>93146</t>
  </si>
  <si>
    <t>держатель для освежителя</t>
  </si>
  <si>
    <t>93162</t>
  </si>
  <si>
    <t>на саморезах</t>
  </si>
  <si>
    <t>93122</t>
  </si>
  <si>
    <t>водоотталкивающий</t>
  </si>
  <si>
    <t>93124</t>
  </si>
  <si>
    <t>прямоугольная</t>
  </si>
  <si>
    <t>93152</t>
  </si>
  <si>
    <t>держатель для полотенца</t>
  </si>
  <si>
    <t>93164</t>
  </si>
  <si>
    <t>самоклеящийся</t>
  </si>
  <si>
    <t>93111</t>
  </si>
  <si>
    <t>дерево</t>
  </si>
  <si>
    <t>93129</t>
  </si>
  <si>
    <t>угловая</t>
  </si>
  <si>
    <t>93151</t>
  </si>
  <si>
    <t>держатель для стакана</t>
  </si>
  <si>
    <t>93112</t>
  </si>
  <si>
    <t>ДСП</t>
  </si>
  <si>
    <t>93143</t>
  </si>
  <si>
    <t>держатель туалетной бумаги</t>
  </si>
  <si>
    <t>93107</t>
  </si>
  <si>
    <t>дюропласт</t>
  </si>
  <si>
    <t>93137</t>
  </si>
  <si>
    <t>дозатор жидкого мыла</t>
  </si>
  <si>
    <t>93104</t>
  </si>
  <si>
    <t>закаленное стекло</t>
  </si>
  <si>
    <t>93154</t>
  </si>
  <si>
    <t>ершик для унитаза</t>
  </si>
  <si>
    <t>93102</t>
  </si>
  <si>
    <t>камень</t>
  </si>
  <si>
    <t>93140</t>
  </si>
  <si>
    <t>кольца</t>
  </si>
  <si>
    <t>93114</t>
  </si>
  <si>
    <t>каучук</t>
  </si>
  <si>
    <t>93141</t>
  </si>
  <si>
    <t>кольца (12 шт.)</t>
  </si>
  <si>
    <t>93091</t>
  </si>
  <si>
    <t>керамика</t>
  </si>
  <si>
    <t>93139</t>
  </si>
  <si>
    <t>кольца (13 шт)</t>
  </si>
  <si>
    <t>93085</t>
  </si>
  <si>
    <t>латунь</t>
  </si>
  <si>
    <t>93142</t>
  </si>
  <si>
    <t>крепеж</t>
  </si>
  <si>
    <t>93097</t>
  </si>
  <si>
    <t>металл</t>
  </si>
  <si>
    <t>93147</t>
  </si>
  <si>
    <t>крепеж (2 гайки, 2 болта)</t>
  </si>
  <si>
    <t>93099</t>
  </si>
  <si>
    <t>металл (латунь)</t>
  </si>
  <si>
    <t>93135</t>
  </si>
  <si>
    <t>крепеж (петли)</t>
  </si>
  <si>
    <t>93105</t>
  </si>
  <si>
    <t>металл (матовое покрытие)</t>
  </si>
  <si>
    <t>93155</t>
  </si>
  <si>
    <t>крепежные элементы</t>
  </si>
  <si>
    <t>93115</t>
  </si>
  <si>
    <t>микрофибра</t>
  </si>
  <si>
    <t>93156</t>
  </si>
  <si>
    <t>крючки</t>
  </si>
  <si>
    <t>93089</t>
  </si>
  <si>
    <t>мрамор</t>
  </si>
  <si>
    <t>93145</t>
  </si>
  <si>
    <t>крючок для ванны (2 шт.)</t>
  </si>
  <si>
    <t>93094</t>
  </si>
  <si>
    <t>нержавеющая сталь</t>
  </si>
  <si>
    <t>93134</t>
  </si>
  <si>
    <t>люверсы</t>
  </si>
  <si>
    <t>93088</t>
  </si>
  <si>
    <t>нержавеющая сталь (с полимерным покрытием)</t>
  </si>
  <si>
    <t>93157</t>
  </si>
  <si>
    <t>люверсы (12 шт)</t>
  </si>
  <si>
    <t>93093</t>
  </si>
  <si>
    <t>нержавеющая сталь (цепочка)</t>
  </si>
  <si>
    <t>93150</t>
  </si>
  <si>
    <t>мыльница</t>
  </si>
  <si>
    <t>93118</t>
  </si>
  <si>
    <t>ПВХ</t>
  </si>
  <si>
    <t>93149</t>
  </si>
  <si>
    <t>сливной механизм</t>
  </si>
  <si>
    <t>93100</t>
  </si>
  <si>
    <t>пластик</t>
  </si>
  <si>
    <t>93136</t>
  </si>
  <si>
    <t>стакан для зубных щеток</t>
  </si>
  <si>
    <t>93098</t>
  </si>
  <si>
    <t>пластик (заглушка)</t>
  </si>
  <si>
    <t>93148</t>
  </si>
  <si>
    <t>стакан для зубных щеток (2 шт.)</t>
  </si>
  <si>
    <t>93086</t>
  </si>
  <si>
    <t>пластик (полипропилен)</t>
  </si>
  <si>
    <t>93158</t>
  </si>
  <si>
    <t>стойка</t>
  </si>
  <si>
    <t>93117</t>
  </si>
  <si>
    <t>полипропилен</t>
  </si>
  <si>
    <t>93106</t>
  </si>
  <si>
    <t>полирезин</t>
  </si>
  <si>
    <t>93116</t>
  </si>
  <si>
    <t>полиэстер</t>
  </si>
  <si>
    <t>93090</t>
  </si>
  <si>
    <t>полиэтилен</t>
  </si>
  <si>
    <t>93119</t>
  </si>
  <si>
    <t>резина</t>
  </si>
  <si>
    <t>93096</t>
  </si>
  <si>
    <t>сталь</t>
  </si>
  <si>
    <t>93087</t>
  </si>
  <si>
    <t>стекло</t>
  </si>
  <si>
    <t>93120</t>
  </si>
  <si>
    <t>ТХТ</t>
  </si>
  <si>
    <t>93113</t>
  </si>
  <si>
    <t>фарфор</t>
  </si>
  <si>
    <t>93103</t>
  </si>
  <si>
    <t>хромированная сталь</t>
  </si>
  <si>
    <t>93092</t>
  </si>
  <si>
    <t>шенилл</t>
  </si>
  <si>
    <t>93101</t>
  </si>
  <si>
    <t>PEVA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</si>
</sst>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25297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25298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25299</v>
      </c>
      <c r="D4" s="0" t="s">
        <v>38</v>
      </c>
      <c r="F4" s="0" t="s">
        <v>39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25300</v>
      </c>
      <c r="D5" s="0" t="s">
        <v>40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25301</v>
      </c>
      <c r="D6" s="0" t="s">
        <v>41</v>
      </c>
      <c r="F6" s="0" t="s">
        <v>42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25302</v>
      </c>
      <c r="D7" s="0" t="s">
        <v>43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25305</v>
      </c>
      <c r="D8" s="0" t="s">
        <v>44</v>
      </c>
      <c r="F8" s="0" t="s">
        <v>32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25306</v>
      </c>
      <c r="D9" s="0" t="s">
        <v>45</v>
      </c>
      <c r="F9" s="0" t="s">
        <v>36</v>
      </c>
      <c r="G9" s="0" t="s">
        <v>37</v>
      </c>
      <c r="H9" s="0" t="s">
        <v>34</v>
      </c>
      <c r="I9" s="0" t="s">
        <v>34</v>
      </c>
    </row>
    <row r="10">
      <c r="A10" s="0" t="s">
        <v>31</v>
      </c>
      <c r="B10" s="0">
        <v>25307</v>
      </c>
      <c r="D10" s="0" t="s">
        <v>46</v>
      </c>
      <c r="F10" s="0" t="s">
        <v>36</v>
      </c>
      <c r="G10" s="0" t="s">
        <v>37</v>
      </c>
      <c r="H10" s="0" t="s">
        <v>34</v>
      </c>
      <c r="I10" s="0" t="s">
        <v>34</v>
      </c>
    </row>
    <row r="11">
      <c r="A11" s="0" t="s">
        <v>31</v>
      </c>
      <c r="B11" s="0">
        <v>25308</v>
      </c>
      <c r="D11" s="0" t="s">
        <v>47</v>
      </c>
      <c r="F11" s="0" t="s">
        <v>42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25309</v>
      </c>
      <c r="D12" s="0" t="s">
        <v>48</v>
      </c>
      <c r="F12" s="0" t="s">
        <v>42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25310</v>
      </c>
      <c r="D13" s="0" t="s">
        <v>49</v>
      </c>
      <c r="F13" s="0" t="s">
        <v>50</v>
      </c>
      <c r="G13" s="0" t="s">
        <v>33</v>
      </c>
      <c r="H13" s="0" t="s">
        <v>34</v>
      </c>
      <c r="I13" s="0" t="s">
        <v>34</v>
      </c>
    </row>
    <row r="14">
      <c r="A14" s="0" t="s">
        <v>31</v>
      </c>
      <c r="B14" s="0">
        <v>25311</v>
      </c>
      <c r="D14" s="0" t="s">
        <v>51</v>
      </c>
      <c r="F14" s="0" t="s">
        <v>42</v>
      </c>
      <c r="G14" s="0" t="s">
        <v>33</v>
      </c>
      <c r="H14" s="0" t="s">
        <v>34</v>
      </c>
      <c r="I14" s="0" t="s">
        <v>34</v>
      </c>
    </row>
    <row r="15">
      <c r="A15" s="7" t="s">
        <v>31</v>
      </c>
      <c r="B15" s="7">
        <v>57287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57288</v>
      </c>
      <c r="C16" s="7"/>
      <c r="D16" s="7" t="s">
        <v>56</v>
      </c>
      <c r="E16" s="7"/>
      <c r="F16" s="7" t="s">
        <v>53</v>
      </c>
      <c r="G16" s="7" t="s">
        <v>54</v>
      </c>
      <c r="H16" s="7" t="s">
        <v>55</v>
      </c>
      <c r="I16" s="7" t="s">
        <v>55</v>
      </c>
      <c r="J16" s="7"/>
    </row>
    <row r="17">
      <c r="A17" s="7" t="s">
        <v>31</v>
      </c>
      <c r="B17" s="7">
        <v>57289</v>
      </c>
      <c r="C17" s="7"/>
      <c r="D17" s="7" t="s">
        <v>57</v>
      </c>
      <c r="E17" s="7"/>
      <c r="F17" s="7" t="s">
        <v>53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31</v>
      </c>
      <c r="B18" s="7">
        <v>57290</v>
      </c>
      <c r="C18" s="7"/>
      <c r="D18" s="7" t="s">
        <v>59</v>
      </c>
      <c r="E18" s="7"/>
      <c r="F18" s="7" t="s">
        <v>53</v>
      </c>
      <c r="G18" s="7" t="s">
        <v>58</v>
      </c>
      <c r="H18" s="7" t="s">
        <v>34</v>
      </c>
      <c r="I18" s="7" t="s">
        <v>55</v>
      </c>
      <c r="J18" s="7"/>
    </row>
    <row r="19">
      <c r="A19" s="7" t="s">
        <v>31</v>
      </c>
      <c r="B19" s="7">
        <v>57291</v>
      </c>
      <c r="C19" s="7"/>
      <c r="D19" s="7" t="s">
        <v>60</v>
      </c>
      <c r="E19" s="7"/>
      <c r="F19" s="7" t="s">
        <v>32</v>
      </c>
      <c r="G19" s="7" t="s">
        <v>33</v>
      </c>
      <c r="H19" s="7" t="s">
        <v>55</v>
      </c>
      <c r="I19" s="7" t="s">
        <v>55</v>
      </c>
      <c r="J19" s="7"/>
    </row>
    <row r="20">
      <c r="A20" s="7" t="s">
        <v>31</v>
      </c>
      <c r="B20" s="7">
        <v>57292</v>
      </c>
      <c r="C20" s="7"/>
      <c r="D20" s="7" t="s">
        <v>61</v>
      </c>
      <c r="E20" s="7"/>
      <c r="F20" s="7" t="s">
        <v>32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31</v>
      </c>
      <c r="B21" s="7">
        <v>57293</v>
      </c>
      <c r="C21" s="7"/>
      <c r="D21" s="7" t="s">
        <v>62</v>
      </c>
      <c r="E21" s="7"/>
      <c r="F21" s="7" t="s">
        <v>32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31</v>
      </c>
      <c r="B22" s="7">
        <v>57294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34</v>
      </c>
      <c r="I22" s="7" t="s">
        <v>55</v>
      </c>
      <c r="J22" s="7"/>
    </row>
    <row r="23">
      <c r="A23" s="7" t="s">
        <v>31</v>
      </c>
      <c r="B23" s="7">
        <v>57508</v>
      </c>
      <c r="C23" s="7"/>
      <c r="D23" s="7" t="s">
        <v>64</v>
      </c>
      <c r="E23" s="7"/>
      <c r="F23" s="7" t="s">
        <v>36</v>
      </c>
      <c r="G23" s="7" t="s">
        <v>65</v>
      </c>
      <c r="H23" s="7" t="s">
        <v>55</v>
      </c>
      <c r="I23" s="7" t="s">
        <v>34</v>
      </c>
      <c r="J23" s="7"/>
    </row>
    <row r="24">
      <c r="A24" s="7" t="s">
        <v>31</v>
      </c>
      <c r="B24" s="7">
        <v>57794</v>
      </c>
      <c r="C24" s="7"/>
      <c r="D24" s="7" t="s">
        <v>66</v>
      </c>
      <c r="E24" s="7"/>
      <c r="F24" s="7" t="s">
        <v>36</v>
      </c>
      <c r="G24" s="7" t="s">
        <v>37</v>
      </c>
      <c r="H24" s="7" t="s">
        <v>55</v>
      </c>
      <c r="I24" s="7" t="s">
        <v>34</v>
      </c>
      <c r="J24" s="7"/>
    </row>
    <row r="25">
      <c r="A25" s="7" t="s">
        <v>31</v>
      </c>
      <c r="B25" s="7">
        <v>57795</v>
      </c>
      <c r="C25" s="7"/>
      <c r="D25" s="7" t="s">
        <v>67</v>
      </c>
      <c r="E25" s="7"/>
      <c r="F25" s="7" t="s">
        <v>36</v>
      </c>
      <c r="G25" s="7" t="s">
        <v>37</v>
      </c>
      <c r="H25" s="7" t="s">
        <v>55</v>
      </c>
      <c r="I25" s="7" t="s">
        <v>34</v>
      </c>
      <c r="J25" s="7"/>
    </row>
    <row r="26">
      <c r="A26" s="7" t="s">
        <v>31</v>
      </c>
      <c r="B26" s="7">
        <v>57796</v>
      </c>
      <c r="C26" s="7"/>
      <c r="D26" s="7" t="s">
        <v>68</v>
      </c>
      <c r="E26" s="7"/>
      <c r="F26" s="7" t="s">
        <v>36</v>
      </c>
      <c r="G26" s="7" t="s">
        <v>37</v>
      </c>
      <c r="H26" s="7" t="s">
        <v>55</v>
      </c>
      <c r="I26" s="7" t="s">
        <v>34</v>
      </c>
      <c r="J26" s="7"/>
    </row>
    <row r="27">
      <c r="A27" s="7" t="s">
        <v>31</v>
      </c>
      <c r="B27" s="7">
        <v>57798</v>
      </c>
      <c r="C27" s="7"/>
      <c r="D27" s="7" t="s">
        <v>69</v>
      </c>
      <c r="E27" s="7"/>
      <c r="F27" s="7" t="s">
        <v>36</v>
      </c>
      <c r="G27" s="7" t="s">
        <v>65</v>
      </c>
      <c r="H27" s="7" t="s">
        <v>55</v>
      </c>
      <c r="I27" s="7" t="s">
        <v>34</v>
      </c>
      <c r="J27" s="7"/>
    </row>
    <row r="28">
      <c r="A28" s="7" t="s">
        <v>31</v>
      </c>
      <c r="B28" s="7">
        <v>57822</v>
      </c>
      <c r="C28" s="7"/>
      <c r="D28" s="7" t="s">
        <v>70</v>
      </c>
      <c r="E28" s="7"/>
      <c r="F28" s="7" t="s">
        <v>42</v>
      </c>
      <c r="G28" s="7" t="s">
        <v>33</v>
      </c>
      <c r="H28" s="7" t="s">
        <v>55</v>
      </c>
      <c r="I28" s="7" t="s">
        <v>55</v>
      </c>
      <c r="J28" s="7"/>
    </row>
    <row r="29">
      <c r="A29" s="7" t="s">
        <v>31</v>
      </c>
      <c r="B29" s="7">
        <v>57871</v>
      </c>
      <c r="C29" s="7"/>
      <c r="D29" s="7" t="s">
        <v>71</v>
      </c>
      <c r="E29" s="7"/>
      <c r="F29" s="7" t="s">
        <v>36</v>
      </c>
      <c r="G29" s="7" t="s">
        <v>37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57872</v>
      </c>
      <c r="C30" s="7"/>
      <c r="D30" s="7" t="s">
        <v>72</v>
      </c>
      <c r="E30" s="7"/>
      <c r="F30" s="7" t="s">
        <v>36</v>
      </c>
      <c r="G30" s="7" t="s">
        <v>37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57873</v>
      </c>
      <c r="C31" s="7"/>
      <c r="D31" s="7" t="s">
        <v>73</v>
      </c>
      <c r="E31" s="7"/>
      <c r="F31" s="7" t="s">
        <v>36</v>
      </c>
      <c r="G31" s="7" t="s">
        <v>37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57874</v>
      </c>
      <c r="C32" s="7"/>
      <c r="D32" s="7" t="s">
        <v>74</v>
      </c>
      <c r="E32" s="7"/>
      <c r="F32" s="7" t="s">
        <v>36</v>
      </c>
      <c r="G32" s="7" t="s">
        <v>37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57875</v>
      </c>
      <c r="C33" s="7"/>
      <c r="D33" s="7" t="s">
        <v>75</v>
      </c>
      <c r="E33" s="7"/>
      <c r="F33" s="7" t="s">
        <v>36</v>
      </c>
      <c r="G33" s="7" t="s">
        <v>37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57876</v>
      </c>
      <c r="C34" s="7"/>
      <c r="D34" s="7" t="s">
        <v>76</v>
      </c>
      <c r="E34" s="7"/>
      <c r="F34" s="7" t="s">
        <v>36</v>
      </c>
      <c r="G34" s="7" t="s">
        <v>37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57877</v>
      </c>
      <c r="C35" s="7"/>
      <c r="D35" s="7" t="s">
        <v>77</v>
      </c>
      <c r="E35" s="7"/>
      <c r="F35" s="7" t="s">
        <v>42</v>
      </c>
      <c r="G35" s="7" t="s">
        <v>33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57878</v>
      </c>
      <c r="C36" s="7"/>
      <c r="D36" s="7" t="s">
        <v>78</v>
      </c>
      <c r="E36" s="7"/>
      <c r="F36" s="7" t="s">
        <v>50</v>
      </c>
      <c r="G36" s="7" t="s">
        <v>33</v>
      </c>
      <c r="H36" s="7" t="s">
        <v>34</v>
      </c>
      <c r="I36" s="7" t="s">
        <v>55</v>
      </c>
      <c r="J36" s="7"/>
    </row>
    <row r="37">
      <c r="A37" s="7" t="s">
        <v>31</v>
      </c>
      <c r="B37" s="7">
        <v>57879</v>
      </c>
      <c r="C37" s="7"/>
      <c r="D37" s="7" t="s">
        <v>79</v>
      </c>
      <c r="E37" s="7"/>
      <c r="F37" s="7" t="s">
        <v>36</v>
      </c>
      <c r="G37" s="7" t="s">
        <v>65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57880</v>
      </c>
      <c r="C38" s="7"/>
      <c r="D38" s="7" t="s">
        <v>80</v>
      </c>
      <c r="E38" s="7"/>
      <c r="F38" s="7" t="s">
        <v>36</v>
      </c>
      <c r="G38" s="7" t="s">
        <v>65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58821</v>
      </c>
      <c r="C39" s="7"/>
      <c r="D39" s="7" t="s">
        <v>81</v>
      </c>
      <c r="E39" s="7"/>
      <c r="F39" s="7" t="s">
        <v>42</v>
      </c>
      <c r="G39" s="7" t="s">
        <v>33</v>
      </c>
      <c r="H39" s="7" t="s">
        <v>34</v>
      </c>
      <c r="I39" s="7" t="s">
        <v>55</v>
      </c>
      <c r="J39" s="7"/>
    </row>
    <row r="40">
      <c r="A40" s="7" t="s">
        <v>31</v>
      </c>
      <c r="B40" s="7">
        <v>58822</v>
      </c>
      <c r="C40" s="7"/>
      <c r="D40" s="7" t="s">
        <v>82</v>
      </c>
      <c r="E40" s="7"/>
      <c r="F40" s="7" t="s">
        <v>53</v>
      </c>
      <c r="G40" s="7" t="s">
        <v>83</v>
      </c>
      <c r="H40" s="7" t="s">
        <v>55</v>
      </c>
      <c r="I40" s="7" t="s">
        <v>55</v>
      </c>
      <c r="J40" s="7"/>
    </row>
    <row r="41">
      <c r="A41" s="7" t="s">
        <v>31</v>
      </c>
      <c r="B41" s="7">
        <v>58823</v>
      </c>
      <c r="C41" s="7"/>
      <c r="D41" s="7" t="s">
        <v>84</v>
      </c>
      <c r="E41" s="7"/>
      <c r="F41" s="7" t="s">
        <v>42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31</v>
      </c>
      <c r="B42" s="7">
        <v>58825</v>
      </c>
      <c r="C42" s="7"/>
      <c r="D42" s="7" t="s">
        <v>85</v>
      </c>
      <c r="E42" s="7"/>
      <c r="F42" s="7" t="s">
        <v>42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31</v>
      </c>
      <c r="B43" s="7">
        <v>59977</v>
      </c>
      <c r="C43" s="7"/>
      <c r="D43" s="7" t="s">
        <v>86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31</v>
      </c>
      <c r="B44" s="7">
        <v>59998</v>
      </c>
      <c r="C44" s="7"/>
      <c r="D44" s="7" t="s">
        <v>87</v>
      </c>
      <c r="E44" s="7"/>
      <c r="F44" s="7" t="s">
        <v>42</v>
      </c>
      <c r="G44" s="7" t="s">
        <v>33</v>
      </c>
      <c r="H44" s="7" t="s">
        <v>34</v>
      </c>
      <c r="I44" s="7" t="s">
        <v>55</v>
      </c>
      <c r="J44" s="7"/>
    </row>
    <row r="45">
      <c r="A45" s="7" t="s">
        <v>31</v>
      </c>
      <c r="B45" s="7">
        <v>60053</v>
      </c>
      <c r="C45" s="7"/>
      <c r="D45" s="7" t="s">
        <v>88</v>
      </c>
      <c r="E45" s="7"/>
      <c r="F45" s="7" t="s">
        <v>32</v>
      </c>
      <c r="G45" s="7" t="s">
        <v>33</v>
      </c>
      <c r="H45" s="7" t="s">
        <v>34</v>
      </c>
      <c r="I45" s="7" t="s">
        <v>55</v>
      </c>
      <c r="J45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50</v>
      </c>
      <c r="G1" s="0" t="s">
        <v>33</v>
      </c>
      <c r="H1" s="0" t="s">
        <v>55</v>
      </c>
      <c r="I1" s="0" t="s">
        <v>55</v>
      </c>
    </row>
    <row r="2">
      <c r="F2" s="0" t="s">
        <v>36</v>
      </c>
      <c r="G2" s="0" t="s">
        <v>83</v>
      </c>
      <c r="H2" s="0" t="s">
        <v>34</v>
      </c>
      <c r="I2" s="0" t="s">
        <v>34</v>
      </c>
    </row>
    <row r="3">
      <c r="F3" s="0" t="s">
        <v>32</v>
      </c>
      <c r="G3" s="0" t="s">
        <v>89</v>
      </c>
    </row>
    <row r="4">
      <c r="F4" s="0" t="s">
        <v>42</v>
      </c>
      <c r="G4" s="0" t="s">
        <v>90</v>
      </c>
    </row>
    <row r="5">
      <c r="F5" s="0" t="s">
        <v>39</v>
      </c>
      <c r="G5" s="0" t="s">
        <v>91</v>
      </c>
    </row>
    <row r="6">
      <c r="F6" s="0" t="s">
        <v>53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58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65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54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37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249</v>
      </c>
      <c r="B1" s="6" t="s">
        <v>38</v>
      </c>
      <c r="C1" s="6" t="s">
        <v>250</v>
      </c>
      <c r="D1" s="6" t="s">
        <v>41</v>
      </c>
      <c r="E1" s="6" t="s">
        <v>251</v>
      </c>
      <c r="F1" s="6" t="s">
        <v>43</v>
      </c>
      <c r="G1" s="6" t="s">
        <v>252</v>
      </c>
      <c r="H1" s="6" t="s">
        <v>47</v>
      </c>
      <c r="I1" s="6" t="s">
        <v>253</v>
      </c>
      <c r="J1" s="6" t="s">
        <v>48</v>
      </c>
      <c r="K1" s="6" t="s">
        <v>254</v>
      </c>
      <c r="L1" s="6" t="s">
        <v>51</v>
      </c>
    </row>
    <row r="2">
      <c r="A2" s="0" t="s">
        <v>255</v>
      </c>
      <c r="B2" s="0" t="s">
        <v>256</v>
      </c>
      <c r="C2" s="0" t="s">
        <v>257</v>
      </c>
      <c r="D2" s="0" t="s">
        <v>258</v>
      </c>
      <c r="E2" s="0" t="s">
        <v>259</v>
      </c>
      <c r="F2" s="0" t="s">
        <v>260</v>
      </c>
      <c r="G2" s="0" t="s">
        <v>261</v>
      </c>
      <c r="H2" s="0" t="s">
        <v>262</v>
      </c>
      <c r="I2" s="0" t="s">
        <v>263</v>
      </c>
      <c r="J2" s="0" t="s">
        <v>264</v>
      </c>
      <c r="K2" s="0" t="s">
        <v>265</v>
      </c>
      <c r="L2" s="0" t="s">
        <v>266</v>
      </c>
    </row>
    <row r="3">
      <c r="A3" s="0" t="s">
        <v>267</v>
      </c>
      <c r="B3" s="0" t="s">
        <v>268</v>
      </c>
      <c r="C3" s="0" t="s">
        <v>269</v>
      </c>
      <c r="D3" s="0" t="s">
        <v>270</v>
      </c>
      <c r="E3" s="0" t="s">
        <v>271</v>
      </c>
      <c r="F3" s="0" t="s">
        <v>272</v>
      </c>
      <c r="G3" s="0" t="s">
        <v>273</v>
      </c>
      <c r="H3" s="0" t="s">
        <v>274</v>
      </c>
      <c r="I3" s="0" t="s">
        <v>275</v>
      </c>
      <c r="J3" s="0" t="s">
        <v>276</v>
      </c>
      <c r="K3" s="0" t="s">
        <v>277</v>
      </c>
      <c r="L3" s="0" t="s">
        <v>278</v>
      </c>
    </row>
    <row r="4">
      <c r="A4" s="0" t="s">
        <v>279</v>
      </c>
      <c r="B4" s="0" t="s">
        <v>280</v>
      </c>
      <c r="C4" s="0" t="s">
        <v>281</v>
      </c>
      <c r="D4" s="0" t="s">
        <v>282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31</v>
      </c>
      <c r="J4" s="0" t="s">
        <v>31</v>
      </c>
      <c r="K4" s="0" t="s">
        <v>287</v>
      </c>
      <c r="L4" s="0" t="s">
        <v>288</v>
      </c>
    </row>
    <row r="5">
      <c r="A5" s="0" t="s">
        <v>289</v>
      </c>
      <c r="B5" s="0" t="s">
        <v>290</v>
      </c>
      <c r="C5" s="0" t="s">
        <v>291</v>
      </c>
      <c r="D5" s="0" t="s">
        <v>292</v>
      </c>
      <c r="E5" s="0" t="s">
        <v>31</v>
      </c>
      <c r="F5" s="0" t="s">
        <v>31</v>
      </c>
      <c r="G5" s="0" t="s">
        <v>293</v>
      </c>
      <c r="H5" s="0" t="s">
        <v>294</v>
      </c>
      <c r="I5" s="0" t="s">
        <v>31</v>
      </c>
      <c r="J5" s="0" t="s">
        <v>31</v>
      </c>
      <c r="K5" s="0" t="s">
        <v>295</v>
      </c>
      <c r="L5" s="0" t="s">
        <v>296</v>
      </c>
    </row>
    <row r="6">
      <c r="A6" s="0" t="s">
        <v>297</v>
      </c>
      <c r="B6" s="0" t="s">
        <v>298</v>
      </c>
      <c r="C6" s="0" t="s">
        <v>299</v>
      </c>
      <c r="D6" s="0" t="s">
        <v>300</v>
      </c>
      <c r="E6" s="0" t="s">
        <v>31</v>
      </c>
      <c r="F6" s="0" t="s">
        <v>31</v>
      </c>
      <c r="G6" s="0" t="s">
        <v>301</v>
      </c>
      <c r="H6" s="0" t="s">
        <v>302</v>
      </c>
      <c r="I6" s="0" t="s">
        <v>31</v>
      </c>
      <c r="J6" s="0" t="s">
        <v>31</v>
      </c>
      <c r="K6" s="0" t="s">
        <v>303</v>
      </c>
      <c r="L6" s="0" t="s">
        <v>304</v>
      </c>
    </row>
    <row r="7">
      <c r="A7" s="0" t="s">
        <v>305</v>
      </c>
      <c r="B7" s="0" t="s">
        <v>306</v>
      </c>
      <c r="C7" s="0" t="s">
        <v>307</v>
      </c>
      <c r="D7" s="0" t="s">
        <v>308</v>
      </c>
      <c r="E7" s="0" t="s">
        <v>31</v>
      </c>
      <c r="F7" s="0" t="s">
        <v>31</v>
      </c>
      <c r="G7" s="0" t="s">
        <v>309</v>
      </c>
      <c r="H7" s="0" t="s">
        <v>310</v>
      </c>
      <c r="I7" s="0" t="s">
        <v>31</v>
      </c>
      <c r="J7" s="0" t="s">
        <v>31</v>
      </c>
      <c r="K7" s="0" t="s">
        <v>311</v>
      </c>
      <c r="L7" s="0" t="s">
        <v>312</v>
      </c>
    </row>
    <row r="8">
      <c r="A8" s="0" t="s">
        <v>313</v>
      </c>
      <c r="B8" s="0" t="s">
        <v>314</v>
      </c>
      <c r="C8" s="0" t="s">
        <v>315</v>
      </c>
      <c r="D8" s="0" t="s">
        <v>316</v>
      </c>
      <c r="E8" s="0" t="s">
        <v>31</v>
      </c>
      <c r="F8" s="0" t="s">
        <v>31</v>
      </c>
      <c r="G8" s="0" t="s">
        <v>317</v>
      </c>
      <c r="H8" s="0" t="s">
        <v>318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319</v>
      </c>
      <c r="B9" s="0" t="s">
        <v>320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321</v>
      </c>
      <c r="H9" s="0" t="s">
        <v>322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323</v>
      </c>
      <c r="B10" s="0" t="s">
        <v>324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325</v>
      </c>
      <c r="H10" s="0" t="s">
        <v>326</v>
      </c>
      <c r="I10" s="0" t="s">
        <v>31</v>
      </c>
      <c r="J10" s="0" t="s">
        <v>31</v>
      </c>
      <c r="K10" s="0" t="s">
        <v>31</v>
      </c>
      <c r="L10" s="0" t="s">
        <v>31</v>
      </c>
    </row>
    <row r="11">
      <c r="A11" s="0" t="s">
        <v>327</v>
      </c>
      <c r="B11" s="0" t="s">
        <v>328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329</v>
      </c>
      <c r="H11" s="0" t="s">
        <v>330</v>
      </c>
      <c r="I11" s="0" t="s">
        <v>31</v>
      </c>
      <c r="J11" s="0" t="s">
        <v>31</v>
      </c>
      <c r="K11" s="0" t="s">
        <v>31</v>
      </c>
      <c r="L11" s="0" t="s">
        <v>31</v>
      </c>
    </row>
    <row r="12">
      <c r="A12" s="0" t="s">
        <v>331</v>
      </c>
      <c r="B12" s="0" t="s">
        <v>332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333</v>
      </c>
      <c r="H12" s="0" t="s">
        <v>334</v>
      </c>
      <c r="I12" s="0" t="s">
        <v>31</v>
      </c>
      <c r="J12" s="0" t="s">
        <v>31</v>
      </c>
      <c r="K12" s="0" t="s">
        <v>31</v>
      </c>
      <c r="L12" s="0" t="s">
        <v>31</v>
      </c>
    </row>
    <row r="13">
      <c r="A13" s="0" t="s">
        <v>335</v>
      </c>
      <c r="B13" s="0" t="s">
        <v>336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337</v>
      </c>
      <c r="H13" s="0" t="s">
        <v>338</v>
      </c>
      <c r="I13" s="0" t="s">
        <v>31</v>
      </c>
      <c r="J13" s="0" t="s">
        <v>31</v>
      </c>
      <c r="K13" s="0" t="s">
        <v>31</v>
      </c>
      <c r="L13" s="0" t="s">
        <v>31</v>
      </c>
    </row>
    <row r="14">
      <c r="A14" s="0" t="s">
        <v>339</v>
      </c>
      <c r="B14" s="0" t="s">
        <v>340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341</v>
      </c>
      <c r="H14" s="0" t="s">
        <v>342</v>
      </c>
      <c r="I14" s="0" t="s">
        <v>31</v>
      </c>
      <c r="J14" s="0" t="s">
        <v>31</v>
      </c>
      <c r="K14" s="0" t="s">
        <v>31</v>
      </c>
      <c r="L14" s="0" t="s">
        <v>31</v>
      </c>
    </row>
    <row r="15">
      <c r="A15" s="0" t="s">
        <v>343</v>
      </c>
      <c r="B15" s="0" t="s">
        <v>344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345</v>
      </c>
      <c r="H15" s="0" t="s">
        <v>346</v>
      </c>
      <c r="I15" s="0" t="s">
        <v>31</v>
      </c>
      <c r="J15" s="0" t="s">
        <v>31</v>
      </c>
      <c r="K15" s="0" t="s">
        <v>31</v>
      </c>
      <c r="L15" s="0" t="s">
        <v>31</v>
      </c>
    </row>
    <row r="16">
      <c r="A16" s="0" t="s">
        <v>347</v>
      </c>
      <c r="B16" s="0" t="s">
        <v>348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349</v>
      </c>
      <c r="H16" s="0" t="s">
        <v>350</v>
      </c>
      <c r="I16" s="0" t="s">
        <v>31</v>
      </c>
      <c r="J16" s="0" t="s">
        <v>31</v>
      </c>
      <c r="K16" s="0" t="s">
        <v>31</v>
      </c>
      <c r="L16" s="0" t="s">
        <v>31</v>
      </c>
    </row>
    <row r="17">
      <c r="A17" s="0" t="s">
        <v>351</v>
      </c>
      <c r="B17" s="0" t="s">
        <v>352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353</v>
      </c>
      <c r="H17" s="0" t="s">
        <v>354</v>
      </c>
      <c r="I17" s="0" t="s">
        <v>31</v>
      </c>
      <c r="J17" s="0" t="s">
        <v>31</v>
      </c>
      <c r="K17" s="0" t="s">
        <v>31</v>
      </c>
      <c r="L17" s="0" t="s">
        <v>31</v>
      </c>
    </row>
    <row r="18">
      <c r="A18" s="0" t="s">
        <v>355</v>
      </c>
      <c r="B18" s="0" t="s">
        <v>356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357</v>
      </c>
      <c r="H18" s="0" t="s">
        <v>358</v>
      </c>
      <c r="I18" s="0" t="s">
        <v>31</v>
      </c>
      <c r="J18" s="0" t="s">
        <v>31</v>
      </c>
      <c r="K18" s="0" t="s">
        <v>31</v>
      </c>
      <c r="L18" s="0" t="s">
        <v>31</v>
      </c>
    </row>
    <row r="19">
      <c r="A19" s="0" t="s">
        <v>359</v>
      </c>
      <c r="B19" s="0" t="s">
        <v>360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361</v>
      </c>
      <c r="H19" s="0" t="s">
        <v>362</v>
      </c>
      <c r="I19" s="0" t="s">
        <v>31</v>
      </c>
      <c r="J19" s="0" t="s">
        <v>31</v>
      </c>
      <c r="K19" s="0" t="s">
        <v>31</v>
      </c>
      <c r="L19" s="0" t="s">
        <v>31</v>
      </c>
    </row>
    <row r="20">
      <c r="A20" s="0" t="s">
        <v>363</v>
      </c>
      <c r="B20" s="0" t="s">
        <v>364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365</v>
      </c>
      <c r="H20" s="0" t="s">
        <v>366</v>
      </c>
      <c r="I20" s="0" t="s">
        <v>31</v>
      </c>
      <c r="J20" s="0" t="s">
        <v>31</v>
      </c>
      <c r="K20" s="0" t="s">
        <v>31</v>
      </c>
      <c r="L20" s="0" t="s">
        <v>31</v>
      </c>
    </row>
    <row r="21">
      <c r="A21" s="0" t="s">
        <v>367</v>
      </c>
      <c r="B21" s="0" t="s">
        <v>368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369</v>
      </c>
      <c r="H21" s="0" t="s">
        <v>370</v>
      </c>
      <c r="I21" s="0" t="s">
        <v>31</v>
      </c>
      <c r="J21" s="0" t="s">
        <v>31</v>
      </c>
      <c r="K21" s="0" t="s">
        <v>31</v>
      </c>
      <c r="L21" s="0" t="s">
        <v>31</v>
      </c>
    </row>
    <row r="22">
      <c r="A22" s="0" t="s">
        <v>371</v>
      </c>
      <c r="B22" s="0" t="s">
        <v>372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373</v>
      </c>
      <c r="H22" s="0" t="s">
        <v>374</v>
      </c>
      <c r="I22" s="0" t="s">
        <v>31</v>
      </c>
      <c r="J22" s="0" t="s">
        <v>31</v>
      </c>
      <c r="K22" s="0" t="s">
        <v>31</v>
      </c>
      <c r="L22" s="0" t="s">
        <v>31</v>
      </c>
    </row>
    <row r="23">
      <c r="A23" s="0" t="s">
        <v>375</v>
      </c>
      <c r="B23" s="0" t="s">
        <v>376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377</v>
      </c>
      <c r="H23" s="0" t="s">
        <v>378</v>
      </c>
      <c r="I23" s="0" t="s">
        <v>31</v>
      </c>
      <c r="J23" s="0" t="s">
        <v>31</v>
      </c>
      <c r="K23" s="0" t="s">
        <v>31</v>
      </c>
      <c r="L23" s="0" t="s">
        <v>31</v>
      </c>
    </row>
    <row r="24">
      <c r="A24" s="0" t="s">
        <v>379</v>
      </c>
      <c r="B24" s="0" t="s">
        <v>380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381</v>
      </c>
      <c r="H24" s="0" t="s">
        <v>382</v>
      </c>
      <c r="I24" s="0" t="s">
        <v>31</v>
      </c>
      <c r="J24" s="0" t="s">
        <v>31</v>
      </c>
      <c r="K24" s="0" t="s">
        <v>31</v>
      </c>
      <c r="L24" s="0" t="s">
        <v>31</v>
      </c>
    </row>
    <row r="25">
      <c r="A25" s="0" t="s">
        <v>383</v>
      </c>
      <c r="B25" s="0" t="s">
        <v>384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385</v>
      </c>
      <c r="H25" s="0" t="s">
        <v>386</v>
      </c>
      <c r="I25" s="0" t="s">
        <v>31</v>
      </c>
      <c r="J25" s="0" t="s">
        <v>31</v>
      </c>
      <c r="K25" s="0" t="s">
        <v>31</v>
      </c>
      <c r="L25" s="0" t="s">
        <v>31</v>
      </c>
    </row>
    <row r="26">
      <c r="A26" s="0" t="s">
        <v>387</v>
      </c>
      <c r="B26" s="0" t="s">
        <v>388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389</v>
      </c>
      <c r="H26" s="0" t="s">
        <v>390</v>
      </c>
      <c r="I26" s="0" t="s">
        <v>31</v>
      </c>
      <c r="J26" s="0" t="s">
        <v>31</v>
      </c>
      <c r="K26" s="0" t="s">
        <v>31</v>
      </c>
      <c r="L26" s="0" t="s">
        <v>31</v>
      </c>
    </row>
    <row r="27">
      <c r="A27" s="0" t="s">
        <v>391</v>
      </c>
      <c r="B27" s="0" t="s">
        <v>392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393</v>
      </c>
      <c r="H27" s="0" t="s">
        <v>394</v>
      </c>
      <c r="I27" s="0" t="s">
        <v>31</v>
      </c>
      <c r="J27" s="0" t="s">
        <v>31</v>
      </c>
      <c r="K27" s="0" t="s">
        <v>31</v>
      </c>
      <c r="L27" s="0" t="s">
        <v>31</v>
      </c>
    </row>
    <row r="28">
      <c r="A28" s="0" t="s">
        <v>395</v>
      </c>
      <c r="B28" s="0" t="s">
        <v>396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31</v>
      </c>
      <c r="J28" s="0" t="s">
        <v>31</v>
      </c>
      <c r="K28" s="0" t="s">
        <v>31</v>
      </c>
      <c r="L28" s="0" t="s">
        <v>31</v>
      </c>
    </row>
    <row r="29">
      <c r="A29" s="0" t="s">
        <v>397</v>
      </c>
      <c r="B29" s="0" t="s">
        <v>398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31</v>
      </c>
      <c r="J29" s="0" t="s">
        <v>31</v>
      </c>
      <c r="K29" s="0" t="s">
        <v>31</v>
      </c>
      <c r="L29" s="0" t="s">
        <v>31</v>
      </c>
    </row>
    <row r="30">
      <c r="A30" s="0" t="s">
        <v>399</v>
      </c>
      <c r="B30" s="0" t="s">
        <v>400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31</v>
      </c>
      <c r="J30" s="0" t="s">
        <v>31</v>
      </c>
      <c r="K30" s="0" t="s">
        <v>31</v>
      </c>
      <c r="L30" s="0" t="s">
        <v>31</v>
      </c>
    </row>
    <row r="31">
      <c r="A31" s="0" t="s">
        <v>401</v>
      </c>
      <c r="B31" s="0" t="s">
        <v>402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31</v>
      </c>
      <c r="J31" s="0" t="s">
        <v>31</v>
      </c>
      <c r="K31" s="0" t="s">
        <v>31</v>
      </c>
      <c r="L31" s="0" t="s">
        <v>31</v>
      </c>
    </row>
    <row r="32">
      <c r="A32" s="0" t="s">
        <v>403</v>
      </c>
      <c r="B32" s="0" t="s">
        <v>404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31</v>
      </c>
      <c r="J32" s="0" t="s">
        <v>31</v>
      </c>
      <c r="K32" s="0" t="s">
        <v>31</v>
      </c>
      <c r="L32" s="0" t="s">
        <v>31</v>
      </c>
    </row>
    <row r="33">
      <c r="A33" s="0" t="s">
        <v>405</v>
      </c>
      <c r="B33" s="0" t="s">
        <v>406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31</v>
      </c>
      <c r="J33" s="0" t="s">
        <v>31</v>
      </c>
      <c r="K33" s="0" t="s">
        <v>31</v>
      </c>
      <c r="L33" s="0" t="s">
        <v>31</v>
      </c>
    </row>
    <row r="34">
      <c r="A34" s="0" t="s">
        <v>407</v>
      </c>
      <c r="B34" s="0" t="s">
        <v>408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31</v>
      </c>
      <c r="J34" s="0" t="s">
        <v>31</v>
      </c>
      <c r="K34" s="0" t="s">
        <v>31</v>
      </c>
      <c r="L34" s="0" t="s">
        <v>31</v>
      </c>
    </row>
    <row r="35">
      <c r="A35" s="0" t="s">
        <v>409</v>
      </c>
      <c r="B35" s="0" t="s">
        <v>410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31</v>
      </c>
      <c r="J35" s="0" t="s">
        <v>31</v>
      </c>
      <c r="K35" s="0" t="s">
        <v>31</v>
      </c>
      <c r="L35" s="0" t="s">
        <v>31</v>
      </c>
    </row>
    <row r="36">
      <c r="A36" s="0" t="s">
        <v>411</v>
      </c>
      <c r="B36" s="0" t="s">
        <v>412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31</v>
      </c>
      <c r="J36" s="0" t="s">
        <v>31</v>
      </c>
      <c r="K36" s="0" t="s">
        <v>31</v>
      </c>
      <c r="L36" s="0" t="s">
        <v>31</v>
      </c>
    </row>
    <row r="37">
      <c r="A37" s="0" t="s">
        <v>413</v>
      </c>
      <c r="B37" s="0" t="s">
        <v>414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31</v>
      </c>
      <c r="J37" s="0" t="s">
        <v>31</v>
      </c>
      <c r="K37" s="0" t="s">
        <v>31</v>
      </c>
      <c r="L37" s="0" t="s">
        <v>31</v>
      </c>
    </row>
    <row r="38">
      <c r="A38" s="0" t="s">
        <v>415</v>
      </c>
      <c r="B38" s="0" t="s">
        <v>416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31</v>
      </c>
      <c r="J38" s="0" t="s">
        <v>31</v>
      </c>
      <c r="K38" s="0" t="s">
        <v>31</v>
      </c>
      <c r="L38" s="0" t="s">
        <v>31</v>
      </c>
    </row>
    <row r="39">
      <c r="A39" s="0" t="s">
        <v>417</v>
      </c>
      <c r="B39" s="0" t="s">
        <v>418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31</v>
      </c>
      <c r="J39" s="0" t="s">
        <v>31</v>
      </c>
      <c r="K39" s="0" t="s">
        <v>31</v>
      </c>
      <c r="L39" s="0" t="s">
        <v>31</v>
      </c>
    </row>
  </sheetData>
  <autoFilter ref="A1:L1"/>
  <headerFooter/>
</worksheet>
</file>