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<sst xmlns="http://schemas.openxmlformats.org/spreadsheetml/2006/main" count="362" uniqueCount="362">
  <si>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</si>
  <si>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</si>
  <si>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</si>
  <si>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</si>
  <si>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</si>
  <si>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</si>
  <si>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</si>
  <si>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</si>
  <si>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</si>
  <si>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</si>
  <si>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</si>
  <si>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</si>
  <si>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</si>
  <si>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</si>
  <si>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</si>
  <si>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</si>
  <si>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</si>
  <si>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</si>
  <si>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</si>
  <si>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</si>
  <si>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</si>
  <si>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</si>
  <si>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</si>
  <si>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</si>
  <si>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</si>
  <si>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</si>
  <si>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</si>
  <si>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</si>
  <si>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</si>
  <si>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</si>
  <si>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</si>
  <si>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</si>
  <si>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Страна-производитель</t>
  </si>
  <si>
    <t>Взаимоисключающий выбор</t>
  </si>
  <si>
    <t>Неизвестная величина</t>
  </si>
  <si>
    <t>Нет</t>
  </si>
  <si>
    <t>Ширина</t>
  </si>
  <si>
    <t>Дробное число</t>
  </si>
  <si>
    <t>Сантиметры</t>
  </si>
  <si>
    <t>Цвет</t>
  </si>
  <si>
    <t>Глубина</t>
  </si>
  <si>
    <t>Высота</t>
  </si>
  <si>
    <t>Материал фасадов</t>
  </si>
  <si>
    <t>Вес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</si>
  <si>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</si>
  <si>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</si>
  <si>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</si>
  <si>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</si>
  <si>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</si>
  <si>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</si>
  <si>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</si>
  <si>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</si>
  <si>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</si>
  <si>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</si>
  <si>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</si>
  <si>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</si>
  <si>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</si>
  <si>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</si>
  <si>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</si>
  <si>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</si>
  <si>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</si>
  <si>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</si>
  <si>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</si>
  <si>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</si>
  <si>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</si>
  <si>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</si>
  <si>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</si>
  <si>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</si>
  <si>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</si>
  <si>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</si>
  <si>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</si>
  <si>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</si>
  <si>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</si>
  <si>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</si>
  <si>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</si>
  <si>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</si>
  <si>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</si>
  <si>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</si>
  <si>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</si>
  <si>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</si>
  <si>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</si>
  <si>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</si>
  <si>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</si>
  <si>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</si>
  <si>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</si>
  <si>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</si>
  <si>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</si>
  <si>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</si>
  <si>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</si>
  <si>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</si>
  <si>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</si>
  <si>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</si>
  <si>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</si>
  <si>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</si>
  <si>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</si>
  <si>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</si>
  <si>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</si>
  <si>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</si>
  <si>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</si>
  <si>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</si>
  <si>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</si>
  <si>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</si>
  <si>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</si>
  <si>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</si>
  <si>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</si>
  <si>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</si>
  <si>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</si>
  <si>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</si>
  <si>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</si>
  <si>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</si>
  <si>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</si>
  <si>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</si>
  <si>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</si>
  <si>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</si>
  <si>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</si>
  <si>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</si>
  <si>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</si>
  <si>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</si>
  <si>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</si>
  <si>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</si>
  <si>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</si>
  <si>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</si>
  <si>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</si>
  <si>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</si>
  <si>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</si>
  <si>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</si>
  <si>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</si>
  <si>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</si>
  <si>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</si>
  <si>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</si>
  <si>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</si>
  <si>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</si>
  <si>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</si>
  <si>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</si>
  <si>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</si>
  <si>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</si>
  <si>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</si>
  <si>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</si>
  <si>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</si>
  <si>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</si>
  <si>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</si>
  <si>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</si>
  <si>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</si>
  <si>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</si>
  <si>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</si>
  <si>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</si>
  <si>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</si>
  <si>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</si>
  <si>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</si>
  <si>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</si>
  <si>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</si>
  <si>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</si>
  <si>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</si>
  <si>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</si>
  <si>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</si>
  <si>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</si>
  <si>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</si>
  <si>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</si>
  <si>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</si>
  <si>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</si>
  <si>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</si>
  <si>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</si>
  <si>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</si>
  <si>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</si>
  <si>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</si>
  <si>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</si>
  <si>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</si>
  <si>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</si>
  <si>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</si>
  <si>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</si>
  <si>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</si>
  <si>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</si>
  <si>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</si>
  <si>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</si>
  <si>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</si>
  <si>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</si>
  <si>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</si>
  <si>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</si>
  <si>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</si>
  <si>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</si>
  <si>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</si>
  <si>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</si>
  <si>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</si>
  <si>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</si>
  <si>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</si>
  <si>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</si>
  <si>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</si>
  <si>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</si>
  <si>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</si>
  <si>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</si>
  <si>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</si>
  <si>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</si>
  <si>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</si>
  <si>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</si>
  <si>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</si>
  <si>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</si>
  <si>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</si>
  <si>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</si>
  <si>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</si>
  <si>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</si>
  <si>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</si>
  <si>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</si>
  <si>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</si>
  <si>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</si>
  <si>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</si>
  <si>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</si>
  <si>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</si>
  <si>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</si>
  <si>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</si>
  <si>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</si>
  <si>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</si>
  <si>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</si>
  <si>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</si>
  <si>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</si>
  <si>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</si>
  <si>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</si>
  <si>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</si>
  <si>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</si>
  <si>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</si>
  <si>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</si>
  <si>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</si>
  <si>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</si>
  <si>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</si>
  <si>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</si>
  <si>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</si>
  <si>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</si>
  <si>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</si>
  <si>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</si>
  <si>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</si>
  <si>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</si>
  <si>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</si>
  <si>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</si>
  <si>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</si>
  <si>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</si>
  <si>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</si>
  <si>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</si>
  <si>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</si>
  <si>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</si>
  <si>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</si>
  <si>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</si>
  <si>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</si>
  <si>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</si>
  <si>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</si>
  <si>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EnumId (Тип)</t>
  </si>
  <si>
    <t>EnumId (Цвет)</t>
  </si>
  <si>
    <t>EnumId (Материал фасадов)</t>
  </si>
  <si>
    <t>92443</t>
  </si>
  <si>
    <t>Австрия</t>
  </si>
  <si>
    <t>92483</t>
  </si>
  <si>
    <t>корпус</t>
  </si>
  <si>
    <t>92484</t>
  </si>
  <si>
    <t>белый</t>
  </si>
  <si>
    <t>92487</t>
  </si>
  <si>
    <t>ЛДСП</t>
  </si>
  <si>
    <t>92439</t>
  </si>
  <si>
    <t>Беларусь</t>
  </si>
  <si>
    <t>92482</t>
  </si>
  <si>
    <t>фасад</t>
  </si>
  <si>
    <t>92485</t>
  </si>
  <si>
    <t>белый глянец</t>
  </si>
  <si>
    <t>92488</t>
  </si>
  <si>
    <t>МДФ</t>
  </si>
  <si>
    <t>92444</t>
  </si>
  <si>
    <t>Бельгия</t>
  </si>
  <si>
    <t>92481</t>
  </si>
  <si>
    <t>шкаф с зеркалом</t>
  </si>
  <si>
    <t>92486</t>
  </si>
  <si>
    <t>серый</t>
  </si>
  <si>
    <t>92445</t>
  </si>
  <si>
    <t>Болгария</t>
  </si>
  <si>
    <t>92446</t>
  </si>
  <si>
    <t>Босния и Герцеговина</t>
  </si>
  <si>
    <t>92476</t>
  </si>
  <si>
    <t>Великобритания</t>
  </si>
  <si>
    <t>92477</t>
  </si>
  <si>
    <t>Венгрия</t>
  </si>
  <si>
    <t>92435</t>
  </si>
  <si>
    <t>Вьетнам</t>
  </si>
  <si>
    <t>92436</t>
  </si>
  <si>
    <t>Германия</t>
  </si>
  <si>
    <t>92451</t>
  </si>
  <si>
    <t>Германия/Польша</t>
  </si>
  <si>
    <t>92442</t>
  </si>
  <si>
    <t>Гонконг</t>
  </si>
  <si>
    <t>92438</t>
  </si>
  <si>
    <t>Греция</t>
  </si>
  <si>
    <t>92440</t>
  </si>
  <si>
    <t>Дания</t>
  </si>
  <si>
    <t>92452</t>
  </si>
  <si>
    <t>Индия</t>
  </si>
  <si>
    <t>92453</t>
  </si>
  <si>
    <t>Индонезия</t>
  </si>
  <si>
    <t>92454</t>
  </si>
  <si>
    <t>Испания</t>
  </si>
  <si>
    <t>92455</t>
  </si>
  <si>
    <t>Испания/Германия</t>
  </si>
  <si>
    <t>92434</t>
  </si>
  <si>
    <t>Италия</t>
  </si>
  <si>
    <t>92456</t>
  </si>
  <si>
    <t>Канада</t>
  </si>
  <si>
    <t>92457</t>
  </si>
  <si>
    <t>Кипр</t>
  </si>
  <si>
    <t>92431</t>
  </si>
  <si>
    <t>Китай</t>
  </si>
  <si>
    <t>92458</t>
  </si>
  <si>
    <t>Корея</t>
  </si>
  <si>
    <t>92459</t>
  </si>
  <si>
    <t>Литва</t>
  </si>
  <si>
    <t>92460</t>
  </si>
  <si>
    <t>Люксембург</t>
  </si>
  <si>
    <t>92461</t>
  </si>
  <si>
    <t>Малайзия</t>
  </si>
  <si>
    <t>92462</t>
  </si>
  <si>
    <t>Нидерланды</t>
  </si>
  <si>
    <t>92463</t>
  </si>
  <si>
    <t>Норвегия</t>
  </si>
  <si>
    <t>92464</t>
  </si>
  <si>
    <t>Польша</t>
  </si>
  <si>
    <t>92465</t>
  </si>
  <si>
    <t>Португалия</t>
  </si>
  <si>
    <t>92432</t>
  </si>
  <si>
    <t>Россия</t>
  </si>
  <si>
    <t>92466</t>
  </si>
  <si>
    <t>Румыния</t>
  </si>
  <si>
    <t>92467</t>
  </si>
  <si>
    <t>Сербия</t>
  </si>
  <si>
    <t>92470</t>
  </si>
  <si>
    <t>Сингапур</t>
  </si>
  <si>
    <t>92471</t>
  </si>
  <si>
    <t>Словакия</t>
  </si>
  <si>
    <t>92433</t>
  </si>
  <si>
    <t>Словения</t>
  </si>
  <si>
    <t>92472</t>
  </si>
  <si>
    <t>США</t>
  </si>
  <si>
    <t>92473</t>
  </si>
  <si>
    <t>Таиланд</t>
  </si>
  <si>
    <t>92474</t>
  </si>
  <si>
    <t>Тайвань</t>
  </si>
  <si>
    <t>92437</t>
  </si>
  <si>
    <t>Турция</t>
  </si>
  <si>
    <t>92475</t>
  </si>
  <si>
    <t>Украина</t>
  </si>
  <si>
    <t>92450</t>
  </si>
  <si>
    <t>Финляндия</t>
  </si>
  <si>
    <t>92441</t>
  </si>
  <si>
    <t>Франция</t>
  </si>
  <si>
    <t>92447</t>
  </si>
  <si>
    <t>Чехия</t>
  </si>
  <si>
    <t>92469</t>
  </si>
  <si>
    <t>Швейцария</t>
  </si>
  <si>
    <t>92468</t>
  </si>
  <si>
    <t>Швеция</t>
  </si>
  <si>
    <t>92448</t>
  </si>
  <si>
    <t>Эстония</t>
  </si>
  <si>
    <t>92479</t>
  </si>
  <si>
    <t>ЮАР</t>
  </si>
  <si>
    <t>92480</t>
  </si>
  <si>
    <t>Южная Корея</t>
  </si>
  <si>
    <t>92478</t>
  </si>
  <si>
    <t>Япония</t>
  </si>
  <si>
    <t>92449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</si>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</sst>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25165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25168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25169</v>
      </c>
      <c r="D4" s="0" t="s">
        <v>36</v>
      </c>
      <c r="F4" s="0" t="s">
        <v>37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25170</v>
      </c>
      <c r="D5" s="0" t="s">
        <v>39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25171</v>
      </c>
      <c r="D6" s="0" t="s">
        <v>40</v>
      </c>
      <c r="F6" s="0" t="s">
        <v>37</v>
      </c>
      <c r="G6" s="0" t="s">
        <v>38</v>
      </c>
      <c r="H6" s="0" t="s">
        <v>35</v>
      </c>
      <c r="I6" s="0" t="s">
        <v>35</v>
      </c>
    </row>
    <row r="7">
      <c r="A7" s="0" t="s">
        <v>31</v>
      </c>
      <c r="B7" s="0">
        <v>25172</v>
      </c>
      <c r="D7" s="0" t="s">
        <v>41</v>
      </c>
      <c r="F7" s="0" t="s">
        <v>37</v>
      </c>
      <c r="G7" s="0" t="s">
        <v>38</v>
      </c>
      <c r="H7" s="0" t="s">
        <v>35</v>
      </c>
      <c r="I7" s="0" t="s">
        <v>35</v>
      </c>
    </row>
    <row r="8">
      <c r="A8" s="0" t="s">
        <v>31</v>
      </c>
      <c r="B8" s="0">
        <v>25173</v>
      </c>
      <c r="D8" s="0" t="s">
        <v>42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25174</v>
      </c>
      <c r="D9" s="0" t="s">
        <v>43</v>
      </c>
      <c r="F9" s="0" t="s">
        <v>37</v>
      </c>
      <c r="G9" s="0" t="s">
        <v>44</v>
      </c>
      <c r="H9" s="0" t="s">
        <v>35</v>
      </c>
      <c r="I9" s="0" t="s">
        <v>35</v>
      </c>
    </row>
    <row r="10">
      <c r="A10" s="7" t="s">
        <v>31</v>
      </c>
      <c r="B10" s="7">
        <v>57287</v>
      </c>
      <c r="C10" s="7"/>
      <c r="D10" s="7" t="s">
        <v>45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57288</v>
      </c>
      <c r="C11" s="7"/>
      <c r="D11" s="7" t="s">
        <v>49</v>
      </c>
      <c r="E11" s="7"/>
      <c r="F11" s="7" t="s">
        <v>46</v>
      </c>
      <c r="G11" s="7" t="s">
        <v>47</v>
      </c>
      <c r="H11" s="7" t="s">
        <v>48</v>
      </c>
      <c r="I11" s="7" t="s">
        <v>48</v>
      </c>
      <c r="J11" s="7"/>
    </row>
    <row r="12">
      <c r="A12" s="7" t="s">
        <v>31</v>
      </c>
      <c r="B12" s="7">
        <v>57289</v>
      </c>
      <c r="C12" s="7"/>
      <c r="D12" s="7" t="s">
        <v>50</v>
      </c>
      <c r="E12" s="7"/>
      <c r="F12" s="7" t="s">
        <v>46</v>
      </c>
      <c r="G12" s="7" t="s">
        <v>51</v>
      </c>
      <c r="H12" s="7" t="s">
        <v>35</v>
      </c>
      <c r="I12" s="7" t="s">
        <v>48</v>
      </c>
      <c r="J12" s="7"/>
    </row>
    <row r="13">
      <c r="A13" s="7" t="s">
        <v>31</v>
      </c>
      <c r="B13" s="7">
        <v>57290</v>
      </c>
      <c r="C13" s="7"/>
      <c r="D13" s="7" t="s">
        <v>52</v>
      </c>
      <c r="E13" s="7"/>
      <c r="F13" s="7" t="s">
        <v>46</v>
      </c>
      <c r="G13" s="7" t="s">
        <v>51</v>
      </c>
      <c r="H13" s="7" t="s">
        <v>35</v>
      </c>
      <c r="I13" s="7" t="s">
        <v>48</v>
      </c>
      <c r="J13" s="7"/>
    </row>
    <row r="14">
      <c r="A14" s="7" t="s">
        <v>31</v>
      </c>
      <c r="B14" s="7">
        <v>57291</v>
      </c>
      <c r="C14" s="7"/>
      <c r="D14" s="7" t="s">
        <v>53</v>
      </c>
      <c r="E14" s="7"/>
      <c r="F14" s="7" t="s">
        <v>54</v>
      </c>
      <c r="G14" s="7" t="s">
        <v>34</v>
      </c>
      <c r="H14" s="7" t="s">
        <v>48</v>
      </c>
      <c r="I14" s="7" t="s">
        <v>48</v>
      </c>
      <c r="J14" s="7"/>
    </row>
    <row r="15">
      <c r="A15" s="7" t="s">
        <v>31</v>
      </c>
      <c r="B15" s="7">
        <v>57292</v>
      </c>
      <c r="C15" s="7"/>
      <c r="D15" s="7" t="s">
        <v>55</v>
      </c>
      <c r="E15" s="7"/>
      <c r="F15" s="7" t="s">
        <v>54</v>
      </c>
      <c r="G15" s="7" t="s">
        <v>34</v>
      </c>
      <c r="H15" s="7" t="s">
        <v>35</v>
      </c>
      <c r="I15" s="7" t="s">
        <v>48</v>
      </c>
      <c r="J15" s="7"/>
    </row>
    <row r="16">
      <c r="A16" s="7" t="s">
        <v>31</v>
      </c>
      <c r="B16" s="7">
        <v>57293</v>
      </c>
      <c r="C16" s="7"/>
      <c r="D16" s="7" t="s">
        <v>56</v>
      </c>
      <c r="E16" s="7"/>
      <c r="F16" s="7" t="s">
        <v>54</v>
      </c>
      <c r="G16" s="7" t="s">
        <v>34</v>
      </c>
      <c r="H16" s="7" t="s">
        <v>35</v>
      </c>
      <c r="I16" s="7" t="s">
        <v>48</v>
      </c>
      <c r="J16" s="7"/>
    </row>
    <row r="17">
      <c r="A17" s="7" t="s">
        <v>31</v>
      </c>
      <c r="B17" s="7">
        <v>57294</v>
      </c>
      <c r="C17" s="7"/>
      <c r="D17" s="7" t="s">
        <v>57</v>
      </c>
      <c r="E17" s="7"/>
      <c r="F17" s="7" t="s">
        <v>54</v>
      </c>
      <c r="G17" s="7" t="s">
        <v>34</v>
      </c>
      <c r="H17" s="7" t="s">
        <v>35</v>
      </c>
      <c r="I17" s="7" t="s">
        <v>48</v>
      </c>
      <c r="J17" s="7"/>
    </row>
    <row r="18">
      <c r="A18" s="7" t="s">
        <v>31</v>
      </c>
      <c r="B18" s="7">
        <v>57508</v>
      </c>
      <c r="C18" s="7"/>
      <c r="D18" s="7" t="s">
        <v>43</v>
      </c>
      <c r="E18" s="7"/>
      <c r="F18" s="7" t="s">
        <v>37</v>
      </c>
      <c r="G18" s="7" t="s">
        <v>44</v>
      </c>
      <c r="H18" s="7" t="s">
        <v>48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58</v>
      </c>
      <c r="E19" s="7"/>
      <c r="F19" s="7" t="s">
        <v>37</v>
      </c>
      <c r="G19" s="7" t="s">
        <v>38</v>
      </c>
      <c r="H19" s="7" t="s">
        <v>48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59</v>
      </c>
      <c r="E20" s="7"/>
      <c r="F20" s="7" t="s">
        <v>37</v>
      </c>
      <c r="G20" s="7" t="s">
        <v>38</v>
      </c>
      <c r="H20" s="7" t="s">
        <v>48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60</v>
      </c>
      <c r="E21" s="7"/>
      <c r="F21" s="7" t="s">
        <v>37</v>
      </c>
      <c r="G21" s="7" t="s">
        <v>38</v>
      </c>
      <c r="H21" s="7" t="s">
        <v>48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61</v>
      </c>
      <c r="E22" s="7"/>
      <c r="F22" s="7" t="s">
        <v>37</v>
      </c>
      <c r="G22" s="7" t="s">
        <v>44</v>
      </c>
      <c r="H22" s="7" t="s">
        <v>48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32</v>
      </c>
      <c r="E23" s="7"/>
      <c r="F23" s="7" t="s">
        <v>33</v>
      </c>
      <c r="G23" s="7" t="s">
        <v>34</v>
      </c>
      <c r="H23" s="7" t="s">
        <v>48</v>
      </c>
      <c r="I23" s="7" t="s">
        <v>48</v>
      </c>
      <c r="J23" s="7"/>
    </row>
    <row r="24">
      <c r="A24" s="7" t="s">
        <v>31</v>
      </c>
      <c r="B24" s="7">
        <v>57871</v>
      </c>
      <c r="C24" s="7"/>
      <c r="D24" s="7" t="s">
        <v>62</v>
      </c>
      <c r="E24" s="7"/>
      <c r="F24" s="7" t="s">
        <v>37</v>
      </c>
      <c r="G24" s="7" t="s">
        <v>38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63</v>
      </c>
      <c r="E25" s="7"/>
      <c r="F25" s="7" t="s">
        <v>37</v>
      </c>
      <c r="G25" s="7" t="s">
        <v>38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64</v>
      </c>
      <c r="E26" s="7"/>
      <c r="F26" s="7" t="s">
        <v>37</v>
      </c>
      <c r="G26" s="7" t="s">
        <v>38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65</v>
      </c>
      <c r="E27" s="7"/>
      <c r="F27" s="7" t="s">
        <v>37</v>
      </c>
      <c r="G27" s="7" t="s">
        <v>38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66</v>
      </c>
      <c r="E28" s="7"/>
      <c r="F28" s="7" t="s">
        <v>37</v>
      </c>
      <c r="G28" s="7" t="s">
        <v>38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67</v>
      </c>
      <c r="E29" s="7"/>
      <c r="F29" s="7" t="s">
        <v>37</v>
      </c>
      <c r="G29" s="7" t="s">
        <v>38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68</v>
      </c>
      <c r="E30" s="7"/>
      <c r="F30" s="7" t="s">
        <v>33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69</v>
      </c>
      <c r="E31" s="7"/>
      <c r="F31" s="7" t="s">
        <v>70</v>
      </c>
      <c r="G31" s="7" t="s">
        <v>34</v>
      </c>
      <c r="H31" s="7" t="s">
        <v>35</v>
      </c>
      <c r="I31" s="7" t="s">
        <v>48</v>
      </c>
      <c r="J31" s="7"/>
    </row>
    <row r="32">
      <c r="A32" s="7" t="s">
        <v>31</v>
      </c>
      <c r="B32" s="7">
        <v>57879</v>
      </c>
      <c r="C32" s="7"/>
      <c r="D32" s="7" t="s">
        <v>71</v>
      </c>
      <c r="E32" s="7"/>
      <c r="F32" s="7" t="s">
        <v>37</v>
      </c>
      <c r="G32" s="7" t="s">
        <v>44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72</v>
      </c>
      <c r="E33" s="7"/>
      <c r="F33" s="7" t="s">
        <v>37</v>
      </c>
      <c r="G33" s="7" t="s">
        <v>44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73</v>
      </c>
      <c r="E34" s="7"/>
      <c r="F34" s="7" t="s">
        <v>33</v>
      </c>
      <c r="G34" s="7" t="s">
        <v>34</v>
      </c>
      <c r="H34" s="7" t="s">
        <v>35</v>
      </c>
      <c r="I34" s="7" t="s">
        <v>48</v>
      </c>
      <c r="J34" s="7"/>
    </row>
    <row r="35">
      <c r="A35" s="7" t="s">
        <v>31</v>
      </c>
      <c r="B35" s="7">
        <v>58822</v>
      </c>
      <c r="C35" s="7"/>
      <c r="D35" s="7" t="s">
        <v>74</v>
      </c>
      <c r="E35" s="7"/>
      <c r="F35" s="7" t="s">
        <v>46</v>
      </c>
      <c r="G35" s="7" t="s">
        <v>75</v>
      </c>
      <c r="H35" s="7" t="s">
        <v>48</v>
      </c>
      <c r="I35" s="7" t="s">
        <v>48</v>
      </c>
      <c r="J35" s="7"/>
    </row>
    <row r="36">
      <c r="A36" s="7" t="s">
        <v>31</v>
      </c>
      <c r="B36" s="7">
        <v>58823</v>
      </c>
      <c r="C36" s="7"/>
      <c r="D36" s="7" t="s">
        <v>76</v>
      </c>
      <c r="E36" s="7"/>
      <c r="F36" s="7" t="s">
        <v>33</v>
      </c>
      <c r="G36" s="7" t="s">
        <v>34</v>
      </c>
      <c r="H36" s="7" t="s">
        <v>35</v>
      </c>
      <c r="I36" s="7" t="s">
        <v>48</v>
      </c>
      <c r="J36" s="7"/>
    </row>
    <row r="37">
      <c r="A37" s="7" t="s">
        <v>31</v>
      </c>
      <c r="B37" s="7">
        <v>58825</v>
      </c>
      <c r="C37" s="7"/>
      <c r="D37" s="7" t="s">
        <v>77</v>
      </c>
      <c r="E37" s="7"/>
      <c r="F37" s="7" t="s">
        <v>33</v>
      </c>
      <c r="G37" s="7" t="s">
        <v>34</v>
      </c>
      <c r="H37" s="7" t="s">
        <v>35</v>
      </c>
      <c r="I37" s="7" t="s">
        <v>48</v>
      </c>
      <c r="J37" s="7"/>
    </row>
    <row r="38">
      <c r="A38" s="7" t="s">
        <v>31</v>
      </c>
      <c r="B38" s="7">
        <v>59977</v>
      </c>
      <c r="C38" s="7"/>
      <c r="D38" s="7" t="s">
        <v>78</v>
      </c>
      <c r="E38" s="7"/>
      <c r="F38" s="7" t="s">
        <v>54</v>
      </c>
      <c r="G38" s="7" t="s">
        <v>34</v>
      </c>
      <c r="H38" s="7" t="s">
        <v>35</v>
      </c>
      <c r="I38" s="7" t="s">
        <v>48</v>
      </c>
      <c r="J38" s="7"/>
    </row>
    <row r="39">
      <c r="A39" s="7" t="s">
        <v>31</v>
      </c>
      <c r="B39" s="7">
        <v>59998</v>
      </c>
      <c r="C39" s="7"/>
      <c r="D39" s="7" t="s">
        <v>79</v>
      </c>
      <c r="E39" s="7"/>
      <c r="F39" s="7" t="s">
        <v>33</v>
      </c>
      <c r="G39" s="7" t="s">
        <v>34</v>
      </c>
      <c r="H39" s="7" t="s">
        <v>35</v>
      </c>
      <c r="I39" s="7" t="s">
        <v>48</v>
      </c>
      <c r="J39" s="7"/>
    </row>
    <row r="40">
      <c r="A40" s="7" t="s">
        <v>31</v>
      </c>
      <c r="B40" s="7">
        <v>60053</v>
      </c>
      <c r="C40" s="7"/>
      <c r="D40" s="7" t="s">
        <v>80</v>
      </c>
      <c r="E40" s="7"/>
      <c r="F40" s="7" t="s">
        <v>54</v>
      </c>
      <c r="G40" s="7" t="s">
        <v>34</v>
      </c>
      <c r="H40" s="7" t="s">
        <v>35</v>
      </c>
      <c r="I40" s="7" t="s">
        <v>48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34</v>
      </c>
      <c r="H1" s="0" t="s">
        <v>48</v>
      </c>
      <c r="I1" s="0" t="s">
        <v>48</v>
      </c>
    </row>
    <row r="2">
      <c r="F2" s="0" t="s">
        <v>37</v>
      </c>
      <c r="G2" s="0" t="s">
        <v>75</v>
      </c>
      <c r="H2" s="0" t="s">
        <v>35</v>
      </c>
      <c r="I2" s="0" t="s">
        <v>35</v>
      </c>
    </row>
    <row r="3">
      <c r="F3" s="0" t="s">
        <v>54</v>
      </c>
      <c r="G3" s="0" t="s">
        <v>81</v>
      </c>
    </row>
    <row r="4">
      <c r="F4" s="0" t="s">
        <v>33</v>
      </c>
      <c r="G4" s="0" t="s">
        <v>82</v>
      </c>
    </row>
    <row r="5">
      <c r="F5" s="0" t="s">
        <v>83</v>
      </c>
      <c r="G5" s="0" t="s">
        <v>84</v>
      </c>
    </row>
    <row r="6">
      <c r="F6" s="0" t="s">
        <v>46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51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44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47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38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242</v>
      </c>
      <c r="B1" s="6" t="s">
        <v>32</v>
      </c>
      <c r="C1" s="6" t="s">
        <v>243</v>
      </c>
      <c r="D1" s="6" t="s">
        <v>26</v>
      </c>
      <c r="E1" s="6" t="s">
        <v>244</v>
      </c>
      <c r="F1" s="6" t="s">
        <v>39</v>
      </c>
      <c r="G1" s="6" t="s">
        <v>245</v>
      </c>
      <c r="H1" s="6" t="s">
        <v>42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  <c r="G2" s="0" t="s">
        <v>252</v>
      </c>
      <c r="H2" s="0" t="s">
        <v>253</v>
      </c>
    </row>
    <row r="3">
      <c r="A3" s="0" t="s">
        <v>254</v>
      </c>
      <c r="B3" s="0" t="s">
        <v>255</v>
      </c>
      <c r="C3" s="0" t="s">
        <v>256</v>
      </c>
      <c r="D3" s="0" t="s">
        <v>257</v>
      </c>
      <c r="E3" s="0" t="s">
        <v>258</v>
      </c>
      <c r="F3" s="0" t="s">
        <v>259</v>
      </c>
      <c r="G3" s="0" t="s">
        <v>260</v>
      </c>
      <c r="H3" s="0" t="s">
        <v>261</v>
      </c>
    </row>
    <row r="4">
      <c r="A4" s="0" t="s">
        <v>262</v>
      </c>
      <c r="B4" s="0" t="s">
        <v>263</v>
      </c>
      <c r="C4" s="0" t="s">
        <v>264</v>
      </c>
      <c r="D4" s="0" t="s">
        <v>265</v>
      </c>
      <c r="E4" s="0" t="s">
        <v>266</v>
      </c>
      <c r="F4" s="0" t="s">
        <v>267</v>
      </c>
      <c r="G4" s="0" t="s">
        <v>31</v>
      </c>
      <c r="H4" s="0" t="s">
        <v>31</v>
      </c>
    </row>
    <row r="5">
      <c r="A5" s="0" t="s">
        <v>268</v>
      </c>
      <c r="B5" s="0" t="s">
        <v>269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</row>
    <row r="6">
      <c r="A6" s="0" t="s">
        <v>270</v>
      </c>
      <c r="B6" s="0" t="s">
        <v>271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</row>
    <row r="7">
      <c r="A7" s="0" t="s">
        <v>272</v>
      </c>
      <c r="B7" s="0" t="s">
        <v>273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</row>
    <row r="8">
      <c r="A8" s="0" t="s">
        <v>274</v>
      </c>
      <c r="B8" s="0" t="s">
        <v>275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</row>
    <row r="9">
      <c r="A9" s="0" t="s">
        <v>276</v>
      </c>
      <c r="B9" s="0" t="s">
        <v>277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</row>
    <row r="10">
      <c r="A10" s="0" t="s">
        <v>278</v>
      </c>
      <c r="B10" s="0" t="s">
        <v>279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</row>
    <row r="11">
      <c r="A11" s="0" t="s">
        <v>280</v>
      </c>
      <c r="B11" s="0" t="s">
        <v>281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</row>
    <row r="12">
      <c r="A12" s="0" t="s">
        <v>282</v>
      </c>
      <c r="B12" s="0" t="s">
        <v>283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284</v>
      </c>
      <c r="B13" s="0" t="s">
        <v>285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286</v>
      </c>
      <c r="B14" s="0" t="s">
        <v>287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288</v>
      </c>
      <c r="B15" s="0" t="s">
        <v>289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290</v>
      </c>
      <c r="B16" s="0" t="s">
        <v>291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292</v>
      </c>
      <c r="B17" s="0" t="s">
        <v>293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294</v>
      </c>
      <c r="B18" s="0" t="s">
        <v>295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296</v>
      </c>
      <c r="B19" s="0" t="s">
        <v>297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298</v>
      </c>
      <c r="B20" s="0" t="s">
        <v>299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300</v>
      </c>
      <c r="B21" s="0" t="s">
        <v>301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302</v>
      </c>
      <c r="B22" s="0" t="s">
        <v>303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304</v>
      </c>
      <c r="B23" s="0" t="s">
        <v>305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306</v>
      </c>
      <c r="B24" s="0" t="s">
        <v>307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308</v>
      </c>
      <c r="B25" s="0" t="s">
        <v>309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310</v>
      </c>
      <c r="B26" s="0" t="s">
        <v>311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312</v>
      </c>
      <c r="B27" s="0" t="s">
        <v>313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314</v>
      </c>
      <c r="B28" s="0" t="s">
        <v>315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316</v>
      </c>
      <c r="B29" s="0" t="s">
        <v>317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318</v>
      </c>
      <c r="B30" s="0" t="s">
        <v>319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320</v>
      </c>
      <c r="B31" s="0" t="s">
        <v>321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322</v>
      </c>
      <c r="B32" s="0" t="s">
        <v>323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</row>
    <row r="33">
      <c r="A33" s="0" t="s">
        <v>324</v>
      </c>
      <c r="B33" s="0" t="s">
        <v>325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</row>
    <row r="34">
      <c r="A34" s="0" t="s">
        <v>326</v>
      </c>
      <c r="B34" s="0" t="s">
        <v>327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</row>
    <row r="35">
      <c r="A35" s="0" t="s">
        <v>328</v>
      </c>
      <c r="B35" s="0" t="s">
        <v>329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</row>
    <row r="36">
      <c r="A36" s="0" t="s">
        <v>330</v>
      </c>
      <c r="B36" s="0" t="s">
        <v>331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</row>
    <row r="37">
      <c r="A37" s="0" t="s">
        <v>332</v>
      </c>
      <c r="B37" s="0" t="s">
        <v>333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</row>
    <row r="38">
      <c r="A38" s="0" t="s">
        <v>334</v>
      </c>
      <c r="B38" s="0" t="s">
        <v>335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</row>
    <row r="39">
      <c r="A39" s="0" t="s">
        <v>336</v>
      </c>
      <c r="B39" s="0" t="s">
        <v>337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</row>
    <row r="40">
      <c r="A40" s="0" t="s">
        <v>338</v>
      </c>
      <c r="B40" s="0" t="s">
        <v>339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</row>
    <row r="41">
      <c r="A41" s="0" t="s">
        <v>340</v>
      </c>
      <c r="B41" s="0" t="s">
        <v>341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</row>
    <row r="42">
      <c r="A42" s="0" t="s">
        <v>342</v>
      </c>
      <c r="B42" s="0" t="s">
        <v>343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</row>
    <row r="43">
      <c r="A43" s="0" t="s">
        <v>344</v>
      </c>
      <c r="B43" s="0" t="s">
        <v>345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</row>
    <row r="44">
      <c r="A44" s="0" t="s">
        <v>346</v>
      </c>
      <c r="B44" s="0" t="s">
        <v>347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</row>
    <row r="45">
      <c r="A45" s="0" t="s">
        <v>348</v>
      </c>
      <c r="B45" s="0" t="s">
        <v>349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</row>
    <row r="46">
      <c r="A46" s="0" t="s">
        <v>350</v>
      </c>
      <c r="B46" s="0" t="s">
        <v>351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</row>
    <row r="47">
      <c r="A47" s="0" t="s">
        <v>352</v>
      </c>
      <c r="B47" s="0" t="s">
        <v>353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</row>
    <row r="48">
      <c r="A48" s="0" t="s">
        <v>354</v>
      </c>
      <c r="B48" s="0" t="s">
        <v>355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</row>
    <row r="49">
      <c r="A49" s="0" t="s">
        <v>356</v>
      </c>
      <c r="B49" s="0" t="s">
        <v>357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</row>
    <row r="50">
      <c r="A50" s="0" t="s">
        <v>358</v>
      </c>
      <c r="B50" s="0" t="s">
        <v>359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</row>
    <row r="51">
      <c r="A51" s="0" t="s">
        <v>360</v>
      </c>
      <c r="B51" s="0" t="s">
        <v>361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</row>
  </sheetData>
  <autoFilter ref="A1:H1"/>
  <headerFooter/>
</worksheet>
</file>