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<sst xmlns="http://schemas.openxmlformats.org/spreadsheetml/2006/main" count="350" uniqueCount="350">
  <si>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</si>
  <si>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</si>
  <si>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</si>
  <si>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</si>
  <si>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</si>
  <si>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</si>
  <si>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</si>
  <si>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</si>
  <si>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</si>
  <si>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</si>
  <si>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</si>
  <si>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</si>
  <si>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</si>
  <si>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</si>
  <si>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</si>
  <si>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</si>
  <si>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</si>
  <si>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</si>
  <si>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</si>
  <si>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</si>
  <si>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</si>
  <si>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</si>
  <si>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</si>
  <si>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</si>
  <si>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</si>
  <si>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</si>
  <si>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</si>
  <si>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</si>
  <si>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</si>
  <si>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</si>
  <si>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</si>
  <si>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</si>
  <si>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</si>
  <si>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</si>
  <si>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</si>
  <si>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</si>
  <si>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Цвет</t>
  </si>
  <si>
    <t>Множественный выбор</t>
  </si>
  <si>
    <t>Основание</t>
  </si>
  <si>
    <t>Размер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</si>
  <si>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</si>
  <si>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</si>
  <si>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</si>
  <si>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</si>
  <si>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</si>
  <si>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</si>
  <si>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</si>
  <si>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</si>
  <si>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</si>
  <si>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</si>
  <si>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</si>
  <si>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</si>
  <si>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</si>
  <si>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</si>
  <si>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</si>
  <si>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</si>
  <si>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</si>
  <si>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</si>
  <si>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</si>
  <si>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</si>
  <si>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</si>
  <si>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</si>
  <si>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</si>
  <si>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</si>
  <si>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</si>
  <si>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</si>
  <si>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</si>
  <si>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</si>
  <si>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</si>
  <si>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</si>
  <si>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</si>
  <si>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</si>
  <si>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</si>
  <si>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</si>
  <si>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</si>
  <si>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</si>
  <si>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</si>
  <si>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</si>
  <si>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</si>
  <si>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</si>
  <si>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</si>
  <si>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</si>
  <si>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</si>
  <si>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</si>
  <si>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</si>
  <si>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</si>
  <si>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</si>
  <si>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</si>
  <si>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</si>
  <si>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</si>
  <si>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</si>
  <si>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</si>
  <si>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</si>
  <si>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</si>
  <si>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</si>
  <si>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</si>
  <si>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</si>
  <si>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</si>
  <si>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</si>
  <si>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</si>
  <si>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</si>
  <si>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</si>
  <si>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</si>
  <si>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</si>
  <si>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</si>
  <si>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</si>
  <si>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</si>
  <si>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</si>
  <si>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</si>
  <si>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</si>
  <si>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</si>
  <si>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</si>
  <si>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</si>
  <si>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</si>
  <si>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</si>
  <si>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</si>
  <si>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</si>
  <si>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</si>
  <si>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</si>
  <si>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</si>
  <si>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</si>
  <si>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</si>
  <si>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</si>
  <si>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</si>
  <si>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</si>
  <si>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</si>
  <si>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</si>
  <si>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</si>
  <si>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</si>
  <si>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</si>
  <si>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</si>
  <si>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</si>
  <si>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</si>
  <si>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</si>
  <si>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</si>
  <si>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</si>
  <si>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</si>
  <si>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</si>
  <si>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</si>
  <si>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</si>
  <si>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</si>
  <si>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</si>
  <si>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</si>
  <si>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</si>
  <si>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</si>
  <si>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</si>
  <si>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</si>
  <si>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</si>
  <si>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</si>
  <si>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</si>
  <si>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</si>
  <si>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</si>
  <si>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</si>
  <si>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</si>
  <si>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</si>
  <si>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</si>
  <si>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</si>
  <si>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</si>
  <si>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</si>
  <si>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</si>
  <si>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</si>
  <si>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</si>
  <si>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</si>
  <si>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</si>
  <si>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</si>
  <si>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</si>
  <si>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</si>
  <si>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</si>
  <si>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</si>
  <si>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</si>
  <si>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</si>
  <si>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</si>
  <si>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</si>
  <si>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</si>
  <si>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</si>
  <si>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</si>
  <si>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</si>
  <si>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</si>
  <si>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</si>
  <si>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</si>
  <si>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</si>
  <si>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</si>
  <si>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</si>
  <si>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</si>
  <si>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</si>
  <si>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</si>
  <si>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</si>
  <si>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</si>
  <si>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</si>
  <si>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</si>
  <si>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</si>
  <si>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</si>
  <si>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</si>
  <si>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</si>
  <si>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</si>
  <si>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</si>
  <si>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</si>
  <si>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</si>
  <si>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</si>
  <si>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</si>
  <si>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</si>
  <si>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</si>
  <si>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</si>
  <si>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</si>
  <si>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</si>
  <si>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</si>
  <si>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</si>
  <si>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</si>
  <si>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</si>
  <si>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</si>
  <si>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</si>
  <si>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</si>
  <si>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</si>
  <si>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</si>
  <si>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</si>
  <si>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</si>
  <si>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</si>
  <si>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</si>
  <si>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</si>
  <si>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</si>
  <si>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</si>
  <si>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</si>
  <si>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</si>
  <si>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</si>
  <si>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</si>
  <si>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</si>
  <si>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</si>
  <si>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</si>
  <si>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</si>
  <si>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</si>
  <si>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</si>
  <si>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</si>
  <si>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</si>
  <si>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</si>
  <si>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</si>
  <si>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</si>
  <si>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</si>
  <si>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</si>
  <si>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</si>
  <si>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</si>
  <si>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</si>
  <si>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(Цвет)</t>
  </si>
  <si>
    <t>EnumId (Основание)</t>
  </si>
  <si>
    <t>EnumId (Размер)</t>
  </si>
  <si>
    <t>91088</t>
  </si>
  <si>
    <t>Австрия</t>
  </si>
  <si>
    <t>299083</t>
  </si>
  <si>
    <t>бежевый</t>
  </si>
  <si>
    <t>299084</t>
  </si>
  <si>
    <t>МДФ</t>
  </si>
  <si>
    <t>299085</t>
  </si>
  <si>
    <t>160 x 200 см</t>
  </si>
  <si>
    <t>91084</t>
  </si>
  <si>
    <t>Беларусь</t>
  </si>
  <si>
    <t>91089</t>
  </si>
  <si>
    <t>Бельгия</t>
  </si>
  <si>
    <t>91090</t>
  </si>
  <si>
    <t>Болгария</t>
  </si>
  <si>
    <t>91091</t>
  </si>
  <si>
    <t>Босния и Герцеговина</t>
  </si>
  <si>
    <t>91121</t>
  </si>
  <si>
    <t>Великобритания</t>
  </si>
  <si>
    <t>91122</t>
  </si>
  <si>
    <t>Венгрия</t>
  </si>
  <si>
    <t>91080</t>
  </si>
  <si>
    <t>Вьетнам</t>
  </si>
  <si>
    <t>91081</t>
  </si>
  <si>
    <t>Германия</t>
  </si>
  <si>
    <t>91096</t>
  </si>
  <si>
    <t>Германия/Польша</t>
  </si>
  <si>
    <t>91087</t>
  </si>
  <si>
    <t>Гонконг</t>
  </si>
  <si>
    <t>91083</t>
  </si>
  <si>
    <t>Греция</t>
  </si>
  <si>
    <t>91085</t>
  </si>
  <si>
    <t>Дания</t>
  </si>
  <si>
    <t>91097</t>
  </si>
  <si>
    <t>Индия</t>
  </si>
  <si>
    <t>91098</t>
  </si>
  <si>
    <t>Индонезия</t>
  </si>
  <si>
    <t>91099</t>
  </si>
  <si>
    <t>Испания</t>
  </si>
  <si>
    <t>91100</t>
  </si>
  <si>
    <t>Испания/Германия</t>
  </si>
  <si>
    <t>91079</t>
  </si>
  <si>
    <t>Италия</t>
  </si>
  <si>
    <t>91101</t>
  </si>
  <si>
    <t>Канада</t>
  </si>
  <si>
    <t>91102</t>
  </si>
  <si>
    <t>Кипр</t>
  </si>
  <si>
    <t>91076</t>
  </si>
  <si>
    <t>Китай</t>
  </si>
  <si>
    <t>91103</t>
  </si>
  <si>
    <t>Корея</t>
  </si>
  <si>
    <t>91104</t>
  </si>
  <si>
    <t>Литва</t>
  </si>
  <si>
    <t>91105</t>
  </si>
  <si>
    <t>Люксембург</t>
  </si>
  <si>
    <t>91106</t>
  </si>
  <si>
    <t>Малайзия</t>
  </si>
  <si>
    <t>91107</t>
  </si>
  <si>
    <t>Нидерланды</t>
  </si>
  <si>
    <t>91108</t>
  </si>
  <si>
    <t>Норвегия</t>
  </si>
  <si>
    <t>91109</t>
  </si>
  <si>
    <t>Польша</t>
  </si>
  <si>
    <t>91110</t>
  </si>
  <si>
    <t>Португалия</t>
  </si>
  <si>
    <t>91077</t>
  </si>
  <si>
    <t>Россия</t>
  </si>
  <si>
    <t>91111</t>
  </si>
  <si>
    <t>Румыния</t>
  </si>
  <si>
    <t>91112</t>
  </si>
  <si>
    <t>Сербия</t>
  </si>
  <si>
    <t>91115</t>
  </si>
  <si>
    <t>Сингапур</t>
  </si>
  <si>
    <t>91116</t>
  </si>
  <si>
    <t>Словакия</t>
  </si>
  <si>
    <t>91078</t>
  </si>
  <si>
    <t>Словения</t>
  </si>
  <si>
    <t>91117</t>
  </si>
  <si>
    <t>США</t>
  </si>
  <si>
    <t>91118</t>
  </si>
  <si>
    <t>Таиланд</t>
  </si>
  <si>
    <t>91119</t>
  </si>
  <si>
    <t>Тайвань</t>
  </si>
  <si>
    <t>91082</t>
  </si>
  <si>
    <t>Турция</t>
  </si>
  <si>
    <t>91120</t>
  </si>
  <si>
    <t>Украина</t>
  </si>
  <si>
    <t>91095</t>
  </si>
  <si>
    <t>Финляндия</t>
  </si>
  <si>
    <t>91086</t>
  </si>
  <si>
    <t>Франция</t>
  </si>
  <si>
    <t>91092</t>
  </si>
  <si>
    <t>Чехия</t>
  </si>
  <si>
    <t>91114</t>
  </si>
  <si>
    <t>Швейцария</t>
  </si>
  <si>
    <t>91113</t>
  </si>
  <si>
    <t>Швеция</t>
  </si>
  <si>
    <t>91093</t>
  </si>
  <si>
    <t>Эстония</t>
  </si>
  <si>
    <t>91124</t>
  </si>
  <si>
    <t>ЮАР</t>
  </si>
  <si>
    <t>91125</t>
  </si>
  <si>
    <t>Южная Корея</t>
  </si>
  <si>
    <t>91123</t>
  </si>
  <si>
    <t>Япония</t>
  </si>
  <si>
    <t>91094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</si>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</sst>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24726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59094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59095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59096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35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35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34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34</v>
      </c>
      <c r="H11" s="7" t="s">
        <v>35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34</v>
      </c>
      <c r="H12" s="7" t="s">
        <v>35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34</v>
      </c>
      <c r="H13" s="7" t="s">
        <v>35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32</v>
      </c>
      <c r="E19" s="7"/>
      <c r="F19" s="7" t="s">
        <v>33</v>
      </c>
      <c r="G19" s="7" t="s">
        <v>34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54</v>
      </c>
      <c r="G20" s="7" t="s">
        <v>57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54</v>
      </c>
      <c r="G21" s="7" t="s">
        <v>57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54</v>
      </c>
      <c r="G22" s="7" t="s">
        <v>57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54</v>
      </c>
      <c r="G23" s="7" t="s">
        <v>57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54</v>
      </c>
      <c r="G24" s="7" t="s">
        <v>57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54</v>
      </c>
      <c r="G25" s="7" t="s">
        <v>57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34</v>
      </c>
      <c r="H27" s="7" t="s">
        <v>35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54</v>
      </c>
      <c r="G28" s="7" t="s">
        <v>55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54</v>
      </c>
      <c r="G29" s="7" t="s">
        <v>55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33</v>
      </c>
      <c r="G30" s="7" t="s">
        <v>34</v>
      </c>
      <c r="H30" s="7" t="s">
        <v>35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41</v>
      </c>
      <c r="G31" s="7" t="s">
        <v>74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49</v>
      </c>
      <c r="G34" s="7" t="s">
        <v>34</v>
      </c>
      <c r="H34" s="7" t="s">
        <v>35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49</v>
      </c>
      <c r="G36" s="7" t="s">
        <v>34</v>
      </c>
      <c r="H36" s="7" t="s">
        <v>35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43</v>
      </c>
      <c r="I1" s="0" t="s">
        <v>43</v>
      </c>
    </row>
    <row r="2">
      <c r="F2" s="0" t="s">
        <v>54</v>
      </c>
      <c r="G2" s="0" t="s">
        <v>74</v>
      </c>
      <c r="H2" s="0" t="s">
        <v>35</v>
      </c>
      <c r="I2" s="0" t="s">
        <v>35</v>
      </c>
    </row>
    <row r="3">
      <c r="F3" s="0" t="s">
        <v>49</v>
      </c>
      <c r="G3" s="0" t="s">
        <v>80</v>
      </c>
    </row>
    <row r="4">
      <c r="F4" s="0" t="s">
        <v>33</v>
      </c>
      <c r="G4" s="0" t="s">
        <v>81</v>
      </c>
    </row>
    <row r="5">
      <c r="F5" s="0" t="s">
        <v>37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55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57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240</v>
      </c>
      <c r="B1" s="6" t="s">
        <v>32</v>
      </c>
      <c r="C1" s="6" t="s">
        <v>241</v>
      </c>
      <c r="D1" s="6" t="s">
        <v>36</v>
      </c>
      <c r="E1" s="6" t="s">
        <v>242</v>
      </c>
      <c r="F1" s="6" t="s">
        <v>38</v>
      </c>
      <c r="G1" s="6" t="s">
        <v>243</v>
      </c>
      <c r="H1" s="6" t="s">
        <v>39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  <c r="G2" s="0" t="s">
        <v>250</v>
      </c>
      <c r="H2" s="0" t="s">
        <v>251</v>
      </c>
    </row>
    <row r="3">
      <c r="A3" s="0" t="s">
        <v>252</v>
      </c>
      <c r="B3" s="0" t="s">
        <v>253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31</v>
      </c>
      <c r="H3" s="0" t="s">
        <v>31</v>
      </c>
    </row>
    <row r="4">
      <c r="A4" s="0" t="s">
        <v>254</v>
      </c>
      <c r="B4" s="0" t="s">
        <v>255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</row>
    <row r="5">
      <c r="A5" s="0" t="s">
        <v>256</v>
      </c>
      <c r="B5" s="0" t="s">
        <v>257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</row>
    <row r="6">
      <c r="A6" s="0" t="s">
        <v>258</v>
      </c>
      <c r="B6" s="0" t="s">
        <v>259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</row>
    <row r="7">
      <c r="A7" s="0" t="s">
        <v>260</v>
      </c>
      <c r="B7" s="0" t="s">
        <v>261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</row>
    <row r="8">
      <c r="A8" s="0" t="s">
        <v>262</v>
      </c>
      <c r="B8" s="0" t="s">
        <v>263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</row>
    <row r="9">
      <c r="A9" s="0" t="s">
        <v>264</v>
      </c>
      <c r="B9" s="0" t="s">
        <v>265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</row>
    <row r="10">
      <c r="A10" s="0" t="s">
        <v>266</v>
      </c>
      <c r="B10" s="0" t="s">
        <v>267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</row>
    <row r="11">
      <c r="A11" s="0" t="s">
        <v>268</v>
      </c>
      <c r="B11" s="0" t="s">
        <v>269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</row>
    <row r="12">
      <c r="A12" s="0" t="s">
        <v>270</v>
      </c>
      <c r="B12" s="0" t="s">
        <v>271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272</v>
      </c>
      <c r="B13" s="0" t="s">
        <v>273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274</v>
      </c>
      <c r="B14" s="0" t="s">
        <v>275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276</v>
      </c>
      <c r="B15" s="0" t="s">
        <v>277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278</v>
      </c>
      <c r="B16" s="0" t="s">
        <v>279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280</v>
      </c>
      <c r="B17" s="0" t="s">
        <v>281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282</v>
      </c>
      <c r="B18" s="0" t="s">
        <v>283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284</v>
      </c>
      <c r="B19" s="0" t="s">
        <v>285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286</v>
      </c>
      <c r="B20" s="0" t="s">
        <v>287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288</v>
      </c>
      <c r="B21" s="0" t="s">
        <v>289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290</v>
      </c>
      <c r="B22" s="0" t="s">
        <v>291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292</v>
      </c>
      <c r="B23" s="0" t="s">
        <v>293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294</v>
      </c>
      <c r="B24" s="0" t="s">
        <v>295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296</v>
      </c>
      <c r="B25" s="0" t="s">
        <v>297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298</v>
      </c>
      <c r="B26" s="0" t="s">
        <v>299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300</v>
      </c>
      <c r="B27" s="0" t="s">
        <v>301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302</v>
      </c>
      <c r="B28" s="0" t="s">
        <v>303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304</v>
      </c>
      <c r="B29" s="0" t="s">
        <v>305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306</v>
      </c>
      <c r="B30" s="0" t="s">
        <v>307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308</v>
      </c>
      <c r="B31" s="0" t="s">
        <v>309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310</v>
      </c>
      <c r="B32" s="0" t="s">
        <v>311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312</v>
      </c>
      <c r="B33" s="0" t="s">
        <v>313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</row>
    <row r="34">
      <c r="A34" s="0" t="s">
        <v>314</v>
      </c>
      <c r="B34" s="0" t="s">
        <v>315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</row>
    <row r="35">
      <c r="A35" s="0" t="s">
        <v>316</v>
      </c>
      <c r="B35" s="0" t="s">
        <v>317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</row>
    <row r="36">
      <c r="A36" s="0" t="s">
        <v>318</v>
      </c>
      <c r="B36" s="0" t="s">
        <v>319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</row>
    <row r="37">
      <c r="A37" s="0" t="s">
        <v>320</v>
      </c>
      <c r="B37" s="0" t="s">
        <v>321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</row>
    <row r="38">
      <c r="A38" s="0" t="s">
        <v>322</v>
      </c>
      <c r="B38" s="0" t="s">
        <v>323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</row>
    <row r="39">
      <c r="A39" s="0" t="s">
        <v>324</v>
      </c>
      <c r="B39" s="0" t="s">
        <v>325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</row>
    <row r="40">
      <c r="A40" s="0" t="s">
        <v>326</v>
      </c>
      <c r="B40" s="0" t="s">
        <v>327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</row>
    <row r="41">
      <c r="A41" s="0" t="s">
        <v>328</v>
      </c>
      <c r="B41" s="0" t="s">
        <v>329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</row>
    <row r="42">
      <c r="A42" s="0" t="s">
        <v>330</v>
      </c>
      <c r="B42" s="0" t="s">
        <v>331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</row>
    <row r="43">
      <c r="A43" s="0" t="s">
        <v>332</v>
      </c>
      <c r="B43" s="0" t="s">
        <v>333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</row>
    <row r="44">
      <c r="A44" s="0" t="s">
        <v>334</v>
      </c>
      <c r="B44" s="0" t="s">
        <v>335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</row>
    <row r="45">
      <c r="A45" s="0" t="s">
        <v>336</v>
      </c>
      <c r="B45" s="0" t="s">
        <v>337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</row>
    <row r="46">
      <c r="A46" s="0" t="s">
        <v>338</v>
      </c>
      <c r="B46" s="0" t="s">
        <v>339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</row>
    <row r="47">
      <c r="A47" s="0" t="s">
        <v>340</v>
      </c>
      <c r="B47" s="0" t="s">
        <v>341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</row>
    <row r="48">
      <c r="A48" s="0" t="s">
        <v>342</v>
      </c>
      <c r="B48" s="0" t="s">
        <v>343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</row>
    <row r="49">
      <c r="A49" s="0" t="s">
        <v>344</v>
      </c>
      <c r="B49" s="0" t="s">
        <v>345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</row>
    <row r="50">
      <c r="A50" s="0" t="s">
        <v>346</v>
      </c>
      <c r="B50" s="0" t="s">
        <v>347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</row>
    <row r="51">
      <c r="A51" s="0" t="s">
        <v>348</v>
      </c>
      <c r="B51" s="0" t="s">
        <v>349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</row>
  </sheetData>
  <autoFilter ref="A1:H1"/>
  <headerFooter/>
</worksheet>
</file>