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<sst xmlns="http://schemas.openxmlformats.org/spreadsheetml/2006/main" count="452" uniqueCount="452">
  <si>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</si>
  <si>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</si>
  <si>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</si>
  <si>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</si>
  <si>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</si>
  <si>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</si>
  <si>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</si>
  <si>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</si>
  <si>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</si>
  <si>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</si>
  <si>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</si>
  <si>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</si>
  <si>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</si>
  <si>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</si>
  <si>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</si>
  <si>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</si>
  <si>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</si>
  <si>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</si>
  <si>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</si>
  <si>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</si>
  <si>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</si>
  <si>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</si>
  <si>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</si>
  <si>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</si>
  <si>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</si>
  <si>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</si>
  <si>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</si>
  <si>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</si>
  <si>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</si>
  <si>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</si>
  <si>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</si>
  <si>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</si>
  <si>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Дата выхода на рынок</t>
  </si>
  <si>
    <t>Дробное число</t>
  </si>
  <si>
    <t>Годы</t>
  </si>
  <si>
    <t>Нет</t>
  </si>
  <si>
    <t>Множественный выбор</t>
  </si>
  <si>
    <t>Неизвестная величина</t>
  </si>
  <si>
    <t>Число скоростей/режимов</t>
  </si>
  <si>
    <t>Взаимоисключающий выбор</t>
  </si>
  <si>
    <t>Плавающая головка</t>
  </si>
  <si>
    <t>Логическое значение (да/нет)</t>
  </si>
  <si>
    <t>Массажер</t>
  </si>
  <si>
    <t>Подсветка</t>
  </si>
  <si>
    <t>Водонепроницаемый корпус</t>
  </si>
  <si>
    <t>Количество пинцетов</t>
  </si>
  <si>
    <t>Безразмерная величина</t>
  </si>
  <si>
    <t>Индикатор</t>
  </si>
  <si>
    <t>Насадка для бритья</t>
  </si>
  <si>
    <t>Насадка для точечного удаления волос</t>
  </si>
  <si>
    <t>Насадка для пилинга</t>
  </si>
  <si>
    <t>Насадка-триммер</t>
  </si>
  <si>
    <t>Насадка-ограничитель</t>
  </si>
  <si>
    <t>Насадка для деликатных зон</t>
  </si>
  <si>
    <t>Охлаждение</t>
  </si>
  <si>
    <t>Устройство для зарядки</t>
  </si>
  <si>
    <t>Минимальная длина волос для эпиляции</t>
  </si>
  <si>
    <t>Миллиметры</t>
  </si>
  <si>
    <t>Комплект поставки</t>
  </si>
  <si>
    <t>Возможность влажного бритья</t>
  </si>
  <si>
    <t>Цвет</t>
  </si>
  <si>
    <t>Питание</t>
  </si>
  <si>
    <t>Возможность промывки под водой</t>
  </si>
  <si>
    <t>Время автономной работы</t>
  </si>
  <si>
    <t>Минуты</t>
  </si>
  <si>
    <t>Время зарядки</t>
  </si>
  <si>
    <t>Часы</t>
  </si>
  <si>
    <t>Ресурс лампы</t>
  </si>
  <si>
    <t>Сменная лампа</t>
  </si>
  <si>
    <t>Автоматическое определение тона кожи</t>
  </si>
  <si>
    <t>Зоны обработки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</si>
  <si>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</si>
  <si>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</si>
  <si>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</si>
  <si>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</si>
  <si>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</si>
  <si>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</si>
  <si>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</si>
  <si>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</si>
  <si>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</si>
  <si>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</si>
  <si>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</si>
  <si>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</si>
  <si>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</si>
  <si>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</si>
  <si>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</si>
  <si>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</si>
  <si>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</si>
  <si>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</si>
  <si>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</si>
  <si>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</si>
  <si>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</si>
  <si>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</si>
  <si>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</si>
  <si>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</si>
  <si>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</si>
  <si>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</si>
  <si>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</si>
  <si>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</si>
  <si>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</si>
  <si>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</si>
  <si>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</si>
  <si>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</si>
  <si>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</si>
  <si>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</si>
  <si>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</si>
  <si>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</si>
  <si>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</si>
  <si>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</si>
  <si>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</si>
  <si>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</si>
  <si>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</si>
  <si>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</si>
  <si>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</si>
  <si>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</si>
  <si>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</si>
  <si>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</si>
  <si>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</si>
  <si>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</si>
  <si>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</si>
  <si>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</si>
  <si>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</si>
  <si>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</si>
  <si>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</si>
  <si>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</si>
  <si>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</si>
  <si>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</si>
  <si>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</si>
  <si>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</si>
  <si>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</si>
  <si>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</si>
  <si>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</si>
  <si>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</si>
  <si>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</si>
  <si>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</si>
  <si>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</si>
  <si>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</si>
  <si>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</si>
  <si>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</si>
  <si>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</si>
  <si>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</si>
  <si>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</si>
  <si>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</si>
  <si>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</si>
  <si>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</si>
  <si>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</si>
  <si>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</si>
  <si>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</si>
  <si>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</si>
  <si>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</si>
  <si>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</si>
  <si>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</si>
  <si>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</si>
  <si>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</si>
  <si>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</si>
  <si>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</si>
  <si>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</si>
  <si>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</si>
  <si>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</si>
  <si>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</si>
  <si>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</si>
  <si>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</si>
  <si>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</si>
  <si>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</si>
  <si>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</si>
  <si>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</si>
  <si>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</si>
  <si>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</si>
  <si>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</si>
  <si>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</si>
  <si>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</si>
  <si>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</si>
  <si>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</si>
  <si>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</si>
  <si>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</si>
  <si>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</si>
  <si>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</si>
  <si>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</si>
  <si>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</si>
  <si>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</si>
  <si>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</si>
  <si>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</si>
  <si>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</si>
  <si>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</si>
  <si>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</si>
  <si>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</si>
  <si>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</si>
  <si>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</si>
  <si>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</si>
  <si>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</si>
  <si>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</si>
  <si>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</si>
  <si>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</si>
  <si>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</si>
  <si>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</si>
  <si>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</si>
  <si>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</si>
  <si>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</si>
  <si>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</si>
  <si>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</si>
  <si>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</si>
  <si>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</si>
  <si>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</si>
  <si>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</si>
  <si>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</si>
  <si>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</si>
  <si>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</si>
  <si>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</si>
  <si>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</si>
  <si>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</si>
  <si>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</si>
  <si>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</si>
  <si>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</si>
  <si>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</si>
  <si>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</si>
  <si>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</si>
  <si>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</si>
  <si>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</si>
  <si>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</si>
  <si>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</si>
  <si>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</si>
  <si>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</si>
  <si>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</si>
  <si>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</si>
  <si>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</si>
  <si>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</si>
  <si>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</si>
  <si>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</si>
  <si>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</si>
  <si>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</si>
  <si>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</si>
  <si>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</si>
  <si>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</si>
  <si>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</si>
  <si>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</si>
  <si>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</si>
  <si>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</si>
  <si>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</si>
  <si>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</si>
  <si>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</si>
  <si>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</si>
  <si>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</si>
  <si>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</si>
  <si>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</si>
  <si>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</si>
  <si>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</si>
  <si>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</si>
  <si>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</si>
  <si>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</si>
  <si>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</si>
  <si>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</si>
  <si>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</si>
  <si>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</si>
  <si>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</si>
  <si>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</si>
  <si>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</si>
  <si>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</si>
  <si>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</si>
  <si>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</si>
  <si>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</si>
  <si>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</si>
  <si>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</si>
  <si>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</si>
  <si>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</si>
  <si>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</si>
  <si>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</si>
  <si>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(Число скоростей/режимов)</t>
  </si>
  <si>
    <t>EnumId (Комплект поставки)</t>
  </si>
  <si>
    <t>EnumId (Цвет)</t>
  </si>
  <si>
    <t>EnumId (Питание)</t>
  </si>
  <si>
    <t>EnumId (Ресурс лампы)</t>
  </si>
  <si>
    <t>EnumId (Зоны обработки)</t>
  </si>
  <si>
    <t>89994</t>
  </si>
  <si>
    <t>фотоэпилятор</t>
  </si>
  <si>
    <t>183591</t>
  </si>
  <si>
    <t>1</t>
  </si>
  <si>
    <t>176876</t>
  </si>
  <si>
    <t>2 гребневые насадки</t>
  </si>
  <si>
    <t>90015</t>
  </si>
  <si>
    <t>бежевый</t>
  </si>
  <si>
    <t>90069</t>
  </si>
  <si>
    <t>аккумулятор</t>
  </si>
  <si>
    <t>90079</t>
  </si>
  <si>
    <t>1 500 вспышек</t>
  </si>
  <si>
    <t>90087</t>
  </si>
  <si>
    <t>бикини</t>
  </si>
  <si>
    <t>89992</t>
  </si>
  <si>
    <t>электробритва</t>
  </si>
  <si>
    <t>183590</t>
  </si>
  <si>
    <t>2</t>
  </si>
  <si>
    <t>176852</t>
  </si>
  <si>
    <t>батарейки</t>
  </si>
  <si>
    <t>90002</t>
  </si>
  <si>
    <t>белый</t>
  </si>
  <si>
    <t>90070</t>
  </si>
  <si>
    <t>90078</t>
  </si>
  <si>
    <t>100 000 вспышек</t>
  </si>
  <si>
    <t>90088</t>
  </si>
  <si>
    <t>лицо</t>
  </si>
  <si>
    <t>89993</t>
  </si>
  <si>
    <t>эпилятор</t>
  </si>
  <si>
    <t>183589</t>
  </si>
  <si>
    <t>3</t>
  </si>
  <si>
    <t>176887</t>
  </si>
  <si>
    <t>блок питания</t>
  </si>
  <si>
    <t>90008</t>
  </si>
  <si>
    <t>бирюзовый</t>
  </si>
  <si>
    <t>90071</t>
  </si>
  <si>
    <t>сеть</t>
  </si>
  <si>
    <t>90080</t>
  </si>
  <si>
    <t>150 000 вспышек</t>
  </si>
  <si>
    <t>90086</t>
  </si>
  <si>
    <t>ноги</t>
  </si>
  <si>
    <t>183588</t>
  </si>
  <si>
    <t>4</t>
  </si>
  <si>
    <t>176863</t>
  </si>
  <si>
    <t>бритва</t>
  </si>
  <si>
    <t>90017</t>
  </si>
  <si>
    <t>бордовый</t>
  </si>
  <si>
    <t>90081</t>
  </si>
  <si>
    <t>20 000 вспышек</t>
  </si>
  <si>
    <t>90089</t>
  </si>
  <si>
    <t>подмышки</t>
  </si>
  <si>
    <t>183587</t>
  </si>
  <si>
    <t>5</t>
  </si>
  <si>
    <t>176857</t>
  </si>
  <si>
    <t>бритвенная головка</t>
  </si>
  <si>
    <t>90010</t>
  </si>
  <si>
    <t>бронзовый</t>
  </si>
  <si>
    <t>90084</t>
  </si>
  <si>
    <t>200 000 вспышек</t>
  </si>
  <si>
    <t>90085</t>
  </si>
  <si>
    <t>руки</t>
  </si>
  <si>
    <t>183586</t>
  </si>
  <si>
    <t>6</t>
  </si>
  <si>
    <t>176868</t>
  </si>
  <si>
    <t>бритвенный станок</t>
  </si>
  <si>
    <t>90014</t>
  </si>
  <si>
    <t>голубой</t>
  </si>
  <si>
    <t>90083</t>
  </si>
  <si>
    <t>250 000 вспышек</t>
  </si>
  <si>
    <t>90090</t>
  </si>
  <si>
    <t>тело</t>
  </si>
  <si>
    <t>176890</t>
  </si>
  <si>
    <t>герметичный пакет с гелем</t>
  </si>
  <si>
    <t>90018</t>
  </si>
  <si>
    <t>зеленый</t>
  </si>
  <si>
    <t>90082</t>
  </si>
  <si>
    <t>300 000 вспышек</t>
  </si>
  <si>
    <t>176865</t>
  </si>
  <si>
    <t>зарядное устройство</t>
  </si>
  <si>
    <t>90006</t>
  </si>
  <si>
    <t>золотистый</t>
  </si>
  <si>
    <t>275691</t>
  </si>
  <si>
    <t>50 000 вспышек</t>
  </si>
  <si>
    <t>176869</t>
  </si>
  <si>
    <t>защитная крышечка</t>
  </si>
  <si>
    <t>90001</t>
  </si>
  <si>
    <t>коричневый</t>
  </si>
  <si>
    <t>176875</t>
  </si>
  <si>
    <t>защитный колпачок</t>
  </si>
  <si>
    <t>90004</t>
  </si>
  <si>
    <t>красный</t>
  </si>
  <si>
    <t>176861</t>
  </si>
  <si>
    <t>зеркало</t>
  </si>
  <si>
    <t>90016</t>
  </si>
  <si>
    <t>оранжевый</t>
  </si>
  <si>
    <t>176870</t>
  </si>
  <si>
    <t>Зубная щётка Oral B Vitality D12.513 Cross Action</t>
  </si>
  <si>
    <t>90005</t>
  </si>
  <si>
    <t>розовый</t>
  </si>
  <si>
    <t>293065</t>
  </si>
  <si>
    <t>кабель питания</t>
  </si>
  <si>
    <t>90013</t>
  </si>
  <si>
    <t>серебристый</t>
  </si>
  <si>
    <t>176860</t>
  </si>
  <si>
    <t>косметичка</t>
  </si>
  <si>
    <t>90007</t>
  </si>
  <si>
    <t>синий</t>
  </si>
  <si>
    <t>176859</t>
  </si>
  <si>
    <t>крышечка-колпачок</t>
  </si>
  <si>
    <t>90011</t>
  </si>
  <si>
    <t>сиреневый</t>
  </si>
  <si>
    <t>176891</t>
  </si>
  <si>
    <t>масло</t>
  </si>
  <si>
    <t>90009</t>
  </si>
  <si>
    <t>фиолетовый</t>
  </si>
  <si>
    <t>176882</t>
  </si>
  <si>
    <t>массажная насадка</t>
  </si>
  <si>
    <t>90003</t>
  </si>
  <si>
    <t>черный</t>
  </si>
  <si>
    <t>176853</t>
  </si>
  <si>
    <t>миниэпилятор</t>
  </si>
  <si>
    <t>176889</t>
  </si>
  <si>
    <t>насадка для близкого контакта с кожей</t>
  </si>
  <si>
    <t>176873</t>
  </si>
  <si>
    <t>насадка для зоны бикини</t>
  </si>
  <si>
    <t>293064</t>
  </si>
  <si>
    <t>насадка для начинающих</t>
  </si>
  <si>
    <t>176884</t>
  </si>
  <si>
    <t>насадка для пилинга</t>
  </si>
  <si>
    <t>176864</t>
  </si>
  <si>
    <t>насадка для эффективной эпиляции</t>
  </si>
  <si>
    <t>176881</t>
  </si>
  <si>
    <t>насадка-гребень</t>
  </si>
  <si>
    <t>176858</t>
  </si>
  <si>
    <t>насадка-губка</t>
  </si>
  <si>
    <t>176880</t>
  </si>
  <si>
    <t>насадка-пемза</t>
  </si>
  <si>
    <t>176895</t>
  </si>
  <si>
    <t>насадки</t>
  </si>
  <si>
    <t>176862</t>
  </si>
  <si>
    <t>охлаждающая рукавица</t>
  </si>
  <si>
    <t>176871</t>
  </si>
  <si>
    <t>пинцет</t>
  </si>
  <si>
    <t>176892</t>
  </si>
  <si>
    <t>подарочная коробка</t>
  </si>
  <si>
    <t>176879</t>
  </si>
  <si>
    <t>прибор для пилинга</t>
  </si>
  <si>
    <t>176883</t>
  </si>
  <si>
    <t>прибор для чистки лица</t>
  </si>
  <si>
    <t>176893</t>
  </si>
  <si>
    <t>сетевой адаптер</t>
  </si>
  <si>
    <t>176894</t>
  </si>
  <si>
    <t>сетевой шнур</t>
  </si>
  <si>
    <t>176867</t>
  </si>
  <si>
    <t>сменная насадка для бритья</t>
  </si>
  <si>
    <t>176874</t>
  </si>
  <si>
    <t>сумка</t>
  </si>
  <si>
    <t>176851</t>
  </si>
  <si>
    <t>точный эпилятор</t>
  </si>
  <si>
    <t>176872</t>
  </si>
  <si>
    <t>триммер</t>
  </si>
  <si>
    <t>176886</t>
  </si>
  <si>
    <t>футляр</t>
  </si>
  <si>
    <t>176896</t>
  </si>
  <si>
    <t>чехол</t>
  </si>
  <si>
    <t>176885</t>
  </si>
  <si>
    <t>шаблоны</t>
  </si>
  <si>
    <t>176877</t>
  </si>
  <si>
    <t>щеточка для бровей</t>
  </si>
  <si>
    <t>176855</t>
  </si>
  <si>
    <t>щеточка для глубокой чистки лица</t>
  </si>
  <si>
    <t>176854</t>
  </si>
  <si>
    <t>щеточка для обычной чистки лица</t>
  </si>
  <si>
    <t>176866</t>
  </si>
  <si>
    <t>щеточка для чистки</t>
  </si>
  <si>
    <t>176878</t>
  </si>
  <si>
    <t>щеточка для чистки лица</t>
  </si>
  <si>
    <t>176856</t>
  </si>
  <si>
    <t>щеточка для чувствительной кожи</t>
  </si>
  <si>
    <t>176888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</si>
</sst>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24418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24419</v>
      </c>
      <c r="D3" s="0" t="s">
        <v>26</v>
      </c>
      <c r="F3" s="0" t="s">
        <v>36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24420</v>
      </c>
      <c r="D4" s="0" t="s">
        <v>38</v>
      </c>
      <c r="F4" s="0" t="s">
        <v>39</v>
      </c>
      <c r="G4" s="0" t="s">
        <v>37</v>
      </c>
      <c r="H4" s="0" t="s">
        <v>35</v>
      </c>
      <c r="I4" s="0" t="s">
        <v>35</v>
      </c>
    </row>
    <row r="5">
      <c r="A5" s="0" t="s">
        <v>31</v>
      </c>
      <c r="B5" s="0">
        <v>24421</v>
      </c>
      <c r="D5" s="0" t="s">
        <v>40</v>
      </c>
      <c r="F5" s="0" t="s">
        <v>41</v>
      </c>
      <c r="G5" s="0" t="s">
        <v>37</v>
      </c>
      <c r="H5" s="0" t="s">
        <v>35</v>
      </c>
      <c r="I5" s="0" t="s">
        <v>35</v>
      </c>
    </row>
    <row r="6">
      <c r="A6" s="0" t="s">
        <v>31</v>
      </c>
      <c r="B6" s="0">
        <v>24422</v>
      </c>
      <c r="D6" s="0" t="s">
        <v>42</v>
      </c>
      <c r="F6" s="0" t="s">
        <v>41</v>
      </c>
      <c r="G6" s="0" t="s">
        <v>37</v>
      </c>
      <c r="H6" s="0" t="s">
        <v>35</v>
      </c>
      <c r="I6" s="0" t="s">
        <v>35</v>
      </c>
    </row>
    <row r="7">
      <c r="A7" s="0" t="s">
        <v>31</v>
      </c>
      <c r="B7" s="0">
        <v>24423</v>
      </c>
      <c r="D7" s="0" t="s">
        <v>43</v>
      </c>
      <c r="F7" s="0" t="s">
        <v>41</v>
      </c>
      <c r="G7" s="0" t="s">
        <v>37</v>
      </c>
      <c r="H7" s="0" t="s">
        <v>35</v>
      </c>
      <c r="I7" s="0" t="s">
        <v>35</v>
      </c>
    </row>
    <row r="8">
      <c r="A8" s="0" t="s">
        <v>31</v>
      </c>
      <c r="B8" s="0">
        <v>24424</v>
      </c>
      <c r="D8" s="0" t="s">
        <v>44</v>
      </c>
      <c r="F8" s="0" t="s">
        <v>41</v>
      </c>
      <c r="G8" s="0" t="s">
        <v>37</v>
      </c>
      <c r="H8" s="0" t="s">
        <v>35</v>
      </c>
      <c r="I8" s="0" t="s">
        <v>35</v>
      </c>
    </row>
    <row r="9">
      <c r="A9" s="0" t="s">
        <v>31</v>
      </c>
      <c r="B9" s="0">
        <v>24425</v>
      </c>
      <c r="D9" s="0" t="s">
        <v>45</v>
      </c>
      <c r="F9" s="0" t="s">
        <v>33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24426</v>
      </c>
      <c r="D10" s="0" t="s">
        <v>47</v>
      </c>
      <c r="F10" s="0" t="s">
        <v>41</v>
      </c>
      <c r="G10" s="0" t="s">
        <v>37</v>
      </c>
      <c r="H10" s="0" t="s">
        <v>35</v>
      </c>
      <c r="I10" s="0" t="s">
        <v>35</v>
      </c>
    </row>
    <row r="11">
      <c r="A11" s="0" t="s">
        <v>31</v>
      </c>
      <c r="B11" s="0">
        <v>24427</v>
      </c>
      <c r="D11" s="0" t="s">
        <v>48</v>
      </c>
      <c r="F11" s="0" t="s">
        <v>41</v>
      </c>
      <c r="G11" s="0" t="s">
        <v>37</v>
      </c>
      <c r="H11" s="0" t="s">
        <v>35</v>
      </c>
      <c r="I11" s="0" t="s">
        <v>35</v>
      </c>
    </row>
    <row r="12">
      <c r="A12" s="0" t="s">
        <v>31</v>
      </c>
      <c r="B12" s="0">
        <v>24428</v>
      </c>
      <c r="D12" s="0" t="s">
        <v>49</v>
      </c>
      <c r="F12" s="0" t="s">
        <v>41</v>
      </c>
      <c r="G12" s="0" t="s">
        <v>37</v>
      </c>
      <c r="H12" s="0" t="s">
        <v>35</v>
      </c>
      <c r="I12" s="0" t="s">
        <v>35</v>
      </c>
    </row>
    <row r="13">
      <c r="A13" s="0" t="s">
        <v>31</v>
      </c>
      <c r="B13" s="0">
        <v>24429</v>
      </c>
      <c r="D13" s="0" t="s">
        <v>50</v>
      </c>
      <c r="F13" s="0" t="s">
        <v>41</v>
      </c>
      <c r="G13" s="0" t="s">
        <v>37</v>
      </c>
      <c r="H13" s="0" t="s">
        <v>35</v>
      </c>
      <c r="I13" s="0" t="s">
        <v>35</v>
      </c>
    </row>
    <row r="14">
      <c r="A14" s="0" t="s">
        <v>31</v>
      </c>
      <c r="B14" s="0">
        <v>24430</v>
      </c>
      <c r="D14" s="0" t="s">
        <v>51</v>
      </c>
      <c r="F14" s="0" t="s">
        <v>41</v>
      </c>
      <c r="G14" s="0" t="s">
        <v>37</v>
      </c>
      <c r="H14" s="0" t="s">
        <v>35</v>
      </c>
      <c r="I14" s="0" t="s">
        <v>35</v>
      </c>
    </row>
    <row r="15">
      <c r="A15" s="0" t="s">
        <v>31</v>
      </c>
      <c r="B15" s="0">
        <v>24431</v>
      </c>
      <c r="D15" s="0" t="s">
        <v>52</v>
      </c>
      <c r="F15" s="0" t="s">
        <v>41</v>
      </c>
      <c r="G15" s="0" t="s">
        <v>37</v>
      </c>
      <c r="H15" s="0" t="s">
        <v>35</v>
      </c>
      <c r="I15" s="0" t="s">
        <v>35</v>
      </c>
    </row>
    <row r="16">
      <c r="A16" s="0" t="s">
        <v>31</v>
      </c>
      <c r="B16" s="0">
        <v>24432</v>
      </c>
      <c r="D16" s="0" t="s">
        <v>53</v>
      </c>
      <c r="F16" s="0" t="s">
        <v>41</v>
      </c>
      <c r="G16" s="0" t="s">
        <v>37</v>
      </c>
      <c r="H16" s="0" t="s">
        <v>35</v>
      </c>
      <c r="I16" s="0" t="s">
        <v>35</v>
      </c>
    </row>
    <row r="17">
      <c r="A17" s="0" t="s">
        <v>31</v>
      </c>
      <c r="B17" s="0">
        <v>24433</v>
      </c>
      <c r="D17" s="0" t="s">
        <v>54</v>
      </c>
      <c r="F17" s="0" t="s">
        <v>41</v>
      </c>
      <c r="G17" s="0" t="s">
        <v>37</v>
      </c>
      <c r="H17" s="0" t="s">
        <v>35</v>
      </c>
      <c r="I17" s="0" t="s">
        <v>35</v>
      </c>
    </row>
    <row r="18">
      <c r="A18" s="0" t="s">
        <v>31</v>
      </c>
      <c r="B18" s="0">
        <v>24434</v>
      </c>
      <c r="D18" s="0" t="s">
        <v>55</v>
      </c>
      <c r="F18" s="0" t="s">
        <v>41</v>
      </c>
      <c r="G18" s="0" t="s">
        <v>37</v>
      </c>
      <c r="H18" s="0" t="s">
        <v>35</v>
      </c>
      <c r="I18" s="0" t="s">
        <v>35</v>
      </c>
    </row>
    <row r="19">
      <c r="A19" s="0" t="s">
        <v>31</v>
      </c>
      <c r="B19" s="0">
        <v>24435</v>
      </c>
      <c r="D19" s="0" t="s">
        <v>56</v>
      </c>
      <c r="F19" s="0" t="s">
        <v>33</v>
      </c>
      <c r="G19" s="0" t="s">
        <v>57</v>
      </c>
      <c r="H19" s="0" t="s">
        <v>35</v>
      </c>
      <c r="I19" s="0" t="s">
        <v>35</v>
      </c>
    </row>
    <row r="20">
      <c r="A20" s="0" t="s">
        <v>31</v>
      </c>
      <c r="B20" s="0">
        <v>24436</v>
      </c>
      <c r="D20" s="0" t="s">
        <v>58</v>
      </c>
      <c r="F20" s="0" t="s">
        <v>36</v>
      </c>
      <c r="G20" s="0" t="s">
        <v>37</v>
      </c>
      <c r="H20" s="0" t="s">
        <v>35</v>
      </c>
      <c r="I20" s="0" t="s">
        <v>35</v>
      </c>
    </row>
    <row r="21">
      <c r="A21" s="0" t="s">
        <v>31</v>
      </c>
      <c r="B21" s="0">
        <v>24437</v>
      </c>
      <c r="D21" s="0" t="s">
        <v>59</v>
      </c>
      <c r="F21" s="0" t="s">
        <v>41</v>
      </c>
      <c r="G21" s="0" t="s">
        <v>37</v>
      </c>
      <c r="H21" s="0" t="s">
        <v>35</v>
      </c>
      <c r="I21" s="0" t="s">
        <v>35</v>
      </c>
    </row>
    <row r="22">
      <c r="A22" s="0" t="s">
        <v>31</v>
      </c>
      <c r="B22" s="0">
        <v>24439</v>
      </c>
      <c r="D22" s="0" t="s">
        <v>60</v>
      </c>
      <c r="F22" s="0" t="s">
        <v>36</v>
      </c>
      <c r="G22" s="0" t="s">
        <v>37</v>
      </c>
      <c r="H22" s="0" t="s">
        <v>35</v>
      </c>
      <c r="I22" s="0" t="s">
        <v>35</v>
      </c>
    </row>
    <row r="23">
      <c r="A23" s="0" t="s">
        <v>31</v>
      </c>
      <c r="B23" s="0">
        <v>24441</v>
      </c>
      <c r="D23" s="0" t="s">
        <v>61</v>
      </c>
      <c r="F23" s="0" t="s">
        <v>36</v>
      </c>
      <c r="G23" s="0" t="s">
        <v>37</v>
      </c>
      <c r="H23" s="0" t="s">
        <v>35</v>
      </c>
      <c r="I23" s="0" t="s">
        <v>35</v>
      </c>
    </row>
    <row r="24">
      <c r="A24" s="0" t="s">
        <v>31</v>
      </c>
      <c r="B24" s="0">
        <v>24442</v>
      </c>
      <c r="D24" s="0" t="s">
        <v>62</v>
      </c>
      <c r="F24" s="0" t="s">
        <v>41</v>
      </c>
      <c r="G24" s="0" t="s">
        <v>37</v>
      </c>
      <c r="H24" s="0" t="s">
        <v>35</v>
      </c>
      <c r="I24" s="0" t="s">
        <v>35</v>
      </c>
    </row>
    <row r="25">
      <c r="A25" s="0" t="s">
        <v>31</v>
      </c>
      <c r="B25" s="0">
        <v>24446</v>
      </c>
      <c r="D25" s="0" t="s">
        <v>63</v>
      </c>
      <c r="F25" s="0" t="s">
        <v>33</v>
      </c>
      <c r="G25" s="0" t="s">
        <v>64</v>
      </c>
      <c r="H25" s="0" t="s">
        <v>35</v>
      </c>
      <c r="I25" s="0" t="s">
        <v>35</v>
      </c>
    </row>
    <row r="26">
      <c r="A26" s="0" t="s">
        <v>31</v>
      </c>
      <c r="B26" s="0">
        <v>24448</v>
      </c>
      <c r="D26" s="0" t="s">
        <v>65</v>
      </c>
      <c r="F26" s="0" t="s">
        <v>33</v>
      </c>
      <c r="G26" s="0" t="s">
        <v>66</v>
      </c>
      <c r="H26" s="0" t="s">
        <v>35</v>
      </c>
      <c r="I26" s="0" t="s">
        <v>35</v>
      </c>
    </row>
    <row r="27">
      <c r="A27" s="0" t="s">
        <v>31</v>
      </c>
      <c r="B27" s="0">
        <v>24449</v>
      </c>
      <c r="D27" s="0" t="s">
        <v>67</v>
      </c>
      <c r="F27" s="0" t="s">
        <v>39</v>
      </c>
      <c r="G27" s="0" t="s">
        <v>37</v>
      </c>
      <c r="H27" s="0" t="s">
        <v>35</v>
      </c>
      <c r="I27" s="0" t="s">
        <v>35</v>
      </c>
    </row>
    <row r="28">
      <c r="A28" s="0" t="s">
        <v>31</v>
      </c>
      <c r="B28" s="0">
        <v>24450</v>
      </c>
      <c r="D28" s="0" t="s">
        <v>68</v>
      </c>
      <c r="F28" s="0" t="s">
        <v>41</v>
      </c>
      <c r="G28" s="0" t="s">
        <v>37</v>
      </c>
      <c r="H28" s="0" t="s">
        <v>35</v>
      </c>
      <c r="I28" s="0" t="s">
        <v>35</v>
      </c>
    </row>
    <row r="29">
      <c r="A29" s="0" t="s">
        <v>31</v>
      </c>
      <c r="B29" s="0">
        <v>24451</v>
      </c>
      <c r="D29" s="0" t="s">
        <v>69</v>
      </c>
      <c r="F29" s="0" t="s">
        <v>41</v>
      </c>
      <c r="G29" s="0" t="s">
        <v>37</v>
      </c>
      <c r="H29" s="0" t="s">
        <v>35</v>
      </c>
      <c r="I29" s="0" t="s">
        <v>35</v>
      </c>
    </row>
    <row r="30">
      <c r="A30" s="0" t="s">
        <v>31</v>
      </c>
      <c r="B30" s="0">
        <v>24452</v>
      </c>
      <c r="D30" s="0" t="s">
        <v>70</v>
      </c>
      <c r="F30" s="0" t="s">
        <v>36</v>
      </c>
      <c r="G30" s="0" t="s">
        <v>37</v>
      </c>
      <c r="H30" s="0" t="s">
        <v>35</v>
      </c>
      <c r="I30" s="0" t="s">
        <v>35</v>
      </c>
    </row>
    <row r="31">
      <c r="A31" s="0" t="s">
        <v>31</v>
      </c>
      <c r="B31" s="0">
        <v>24453</v>
      </c>
      <c r="D31" s="0" t="s">
        <v>71</v>
      </c>
      <c r="F31" s="0" t="s">
        <v>33</v>
      </c>
      <c r="G31" s="0" t="s">
        <v>72</v>
      </c>
      <c r="H31" s="0" t="s">
        <v>35</v>
      </c>
      <c r="I31" s="0" t="s">
        <v>35</v>
      </c>
    </row>
    <row r="32">
      <c r="A32" s="7" t="s">
        <v>31</v>
      </c>
      <c r="B32" s="7">
        <v>57287</v>
      </c>
      <c r="C32" s="7"/>
      <c r="D32" s="7" t="s">
        <v>73</v>
      </c>
      <c r="E32" s="7"/>
      <c r="F32" s="7" t="s">
        <v>74</v>
      </c>
      <c r="G32" s="7" t="s">
        <v>75</v>
      </c>
      <c r="H32" s="7" t="s">
        <v>76</v>
      </c>
      <c r="I32" s="7" t="s">
        <v>76</v>
      </c>
      <c r="J32" s="7"/>
    </row>
    <row r="33">
      <c r="A33" s="7" t="s">
        <v>31</v>
      </c>
      <c r="B33" s="7">
        <v>57288</v>
      </c>
      <c r="C33" s="7"/>
      <c r="D33" s="7" t="s">
        <v>77</v>
      </c>
      <c r="E33" s="7"/>
      <c r="F33" s="7" t="s">
        <v>74</v>
      </c>
      <c r="G33" s="7" t="s">
        <v>75</v>
      </c>
      <c r="H33" s="7" t="s">
        <v>76</v>
      </c>
      <c r="I33" s="7" t="s">
        <v>76</v>
      </c>
      <c r="J33" s="7"/>
    </row>
    <row r="34">
      <c r="A34" s="7" t="s">
        <v>31</v>
      </c>
      <c r="B34" s="7">
        <v>57289</v>
      </c>
      <c r="C34" s="7"/>
      <c r="D34" s="7" t="s">
        <v>78</v>
      </c>
      <c r="E34" s="7"/>
      <c r="F34" s="7" t="s">
        <v>74</v>
      </c>
      <c r="G34" s="7" t="s">
        <v>79</v>
      </c>
      <c r="H34" s="7" t="s">
        <v>35</v>
      </c>
      <c r="I34" s="7" t="s">
        <v>76</v>
      </c>
      <c r="J34" s="7"/>
    </row>
    <row r="35">
      <c r="A35" s="7" t="s">
        <v>31</v>
      </c>
      <c r="B35" s="7">
        <v>57290</v>
      </c>
      <c r="C35" s="7"/>
      <c r="D35" s="7" t="s">
        <v>80</v>
      </c>
      <c r="E35" s="7"/>
      <c r="F35" s="7" t="s">
        <v>74</v>
      </c>
      <c r="G35" s="7" t="s">
        <v>79</v>
      </c>
      <c r="H35" s="7" t="s">
        <v>35</v>
      </c>
      <c r="I35" s="7" t="s">
        <v>76</v>
      </c>
      <c r="J35" s="7"/>
    </row>
    <row r="36">
      <c r="A36" s="7" t="s">
        <v>31</v>
      </c>
      <c r="B36" s="7">
        <v>57291</v>
      </c>
      <c r="C36" s="7"/>
      <c r="D36" s="7" t="s">
        <v>81</v>
      </c>
      <c r="E36" s="7"/>
      <c r="F36" s="7" t="s">
        <v>82</v>
      </c>
      <c r="G36" s="7" t="s">
        <v>37</v>
      </c>
      <c r="H36" s="7" t="s">
        <v>76</v>
      </c>
      <c r="I36" s="7" t="s">
        <v>76</v>
      </c>
      <c r="J36" s="7"/>
    </row>
    <row r="37">
      <c r="A37" s="7" t="s">
        <v>31</v>
      </c>
      <c r="B37" s="7">
        <v>57292</v>
      </c>
      <c r="C37" s="7"/>
      <c r="D37" s="7" t="s">
        <v>83</v>
      </c>
      <c r="E37" s="7"/>
      <c r="F37" s="7" t="s">
        <v>82</v>
      </c>
      <c r="G37" s="7" t="s">
        <v>37</v>
      </c>
      <c r="H37" s="7" t="s">
        <v>35</v>
      </c>
      <c r="I37" s="7" t="s">
        <v>76</v>
      </c>
      <c r="J37" s="7"/>
    </row>
    <row r="38">
      <c r="A38" s="7" t="s">
        <v>31</v>
      </c>
      <c r="B38" s="7">
        <v>57293</v>
      </c>
      <c r="C38" s="7"/>
      <c r="D38" s="7" t="s">
        <v>84</v>
      </c>
      <c r="E38" s="7"/>
      <c r="F38" s="7" t="s">
        <v>82</v>
      </c>
      <c r="G38" s="7" t="s">
        <v>37</v>
      </c>
      <c r="H38" s="7" t="s">
        <v>35</v>
      </c>
      <c r="I38" s="7" t="s">
        <v>76</v>
      </c>
      <c r="J38" s="7"/>
    </row>
    <row r="39">
      <c r="A39" s="7" t="s">
        <v>31</v>
      </c>
      <c r="B39" s="7">
        <v>57294</v>
      </c>
      <c r="C39" s="7"/>
      <c r="D39" s="7" t="s">
        <v>85</v>
      </c>
      <c r="E39" s="7"/>
      <c r="F39" s="7" t="s">
        <v>82</v>
      </c>
      <c r="G39" s="7" t="s">
        <v>37</v>
      </c>
      <c r="H39" s="7" t="s">
        <v>35</v>
      </c>
      <c r="I39" s="7" t="s">
        <v>76</v>
      </c>
      <c r="J39" s="7"/>
    </row>
    <row r="40">
      <c r="A40" s="7" t="s">
        <v>31</v>
      </c>
      <c r="B40" s="7">
        <v>57508</v>
      </c>
      <c r="C40" s="7"/>
      <c r="D40" s="7" t="s">
        <v>71</v>
      </c>
      <c r="E40" s="7"/>
      <c r="F40" s="7" t="s">
        <v>33</v>
      </c>
      <c r="G40" s="7" t="s">
        <v>72</v>
      </c>
      <c r="H40" s="7" t="s">
        <v>76</v>
      </c>
      <c r="I40" s="7" t="s">
        <v>35</v>
      </c>
      <c r="J40" s="7"/>
    </row>
    <row r="41">
      <c r="A41" s="7" t="s">
        <v>31</v>
      </c>
      <c r="B41" s="7">
        <v>57794</v>
      </c>
      <c r="C41" s="7"/>
      <c r="D41" s="7" t="s">
        <v>86</v>
      </c>
      <c r="E41" s="7"/>
      <c r="F41" s="7" t="s">
        <v>33</v>
      </c>
      <c r="G41" s="7" t="s">
        <v>87</v>
      </c>
      <c r="H41" s="7" t="s">
        <v>76</v>
      </c>
      <c r="I41" s="7" t="s">
        <v>35</v>
      </c>
      <c r="J41" s="7"/>
    </row>
    <row r="42">
      <c r="A42" s="7" t="s">
        <v>31</v>
      </c>
      <c r="B42" s="7">
        <v>57795</v>
      </c>
      <c r="C42" s="7"/>
      <c r="D42" s="7" t="s">
        <v>88</v>
      </c>
      <c r="E42" s="7"/>
      <c r="F42" s="7" t="s">
        <v>33</v>
      </c>
      <c r="G42" s="7" t="s">
        <v>87</v>
      </c>
      <c r="H42" s="7" t="s">
        <v>76</v>
      </c>
      <c r="I42" s="7" t="s">
        <v>35</v>
      </c>
      <c r="J42" s="7"/>
    </row>
    <row r="43">
      <c r="A43" s="7" t="s">
        <v>31</v>
      </c>
      <c r="B43" s="7">
        <v>57796</v>
      </c>
      <c r="C43" s="7"/>
      <c r="D43" s="7" t="s">
        <v>89</v>
      </c>
      <c r="E43" s="7"/>
      <c r="F43" s="7" t="s">
        <v>33</v>
      </c>
      <c r="G43" s="7" t="s">
        <v>87</v>
      </c>
      <c r="H43" s="7" t="s">
        <v>76</v>
      </c>
      <c r="I43" s="7" t="s">
        <v>35</v>
      </c>
      <c r="J43" s="7"/>
    </row>
    <row r="44">
      <c r="A44" s="7" t="s">
        <v>31</v>
      </c>
      <c r="B44" s="7">
        <v>57798</v>
      </c>
      <c r="C44" s="7"/>
      <c r="D44" s="7" t="s">
        <v>90</v>
      </c>
      <c r="E44" s="7"/>
      <c r="F44" s="7" t="s">
        <v>33</v>
      </c>
      <c r="G44" s="7" t="s">
        <v>72</v>
      </c>
      <c r="H44" s="7" t="s">
        <v>76</v>
      </c>
      <c r="I44" s="7" t="s">
        <v>35</v>
      </c>
      <c r="J44" s="7"/>
    </row>
    <row r="45">
      <c r="A45" s="7" t="s">
        <v>31</v>
      </c>
      <c r="B45" s="7">
        <v>57822</v>
      </c>
      <c r="C45" s="7"/>
      <c r="D45" s="7" t="s">
        <v>91</v>
      </c>
      <c r="E45" s="7"/>
      <c r="F45" s="7" t="s">
        <v>39</v>
      </c>
      <c r="G45" s="7" t="s">
        <v>37</v>
      </c>
      <c r="H45" s="7" t="s">
        <v>76</v>
      </c>
      <c r="I45" s="7" t="s">
        <v>76</v>
      </c>
      <c r="J45" s="7"/>
    </row>
    <row r="46">
      <c r="A46" s="7" t="s">
        <v>31</v>
      </c>
      <c r="B46" s="7">
        <v>57871</v>
      </c>
      <c r="C46" s="7"/>
      <c r="D46" s="7" t="s">
        <v>92</v>
      </c>
      <c r="E46" s="7"/>
      <c r="F46" s="7" t="s">
        <v>33</v>
      </c>
      <c r="G46" s="7" t="s">
        <v>87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57872</v>
      </c>
      <c r="C47" s="7"/>
      <c r="D47" s="7" t="s">
        <v>93</v>
      </c>
      <c r="E47" s="7"/>
      <c r="F47" s="7" t="s">
        <v>33</v>
      </c>
      <c r="G47" s="7" t="s">
        <v>87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57873</v>
      </c>
      <c r="C48" s="7"/>
      <c r="D48" s="7" t="s">
        <v>94</v>
      </c>
      <c r="E48" s="7"/>
      <c r="F48" s="7" t="s">
        <v>33</v>
      </c>
      <c r="G48" s="7" t="s">
        <v>87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57874</v>
      </c>
      <c r="C49" s="7"/>
      <c r="D49" s="7" t="s">
        <v>95</v>
      </c>
      <c r="E49" s="7"/>
      <c r="F49" s="7" t="s">
        <v>33</v>
      </c>
      <c r="G49" s="7" t="s">
        <v>87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57875</v>
      </c>
      <c r="C50" s="7"/>
      <c r="D50" s="7" t="s">
        <v>96</v>
      </c>
      <c r="E50" s="7"/>
      <c r="F50" s="7" t="s">
        <v>33</v>
      </c>
      <c r="G50" s="7" t="s">
        <v>87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57876</v>
      </c>
      <c r="C51" s="7"/>
      <c r="D51" s="7" t="s">
        <v>97</v>
      </c>
      <c r="E51" s="7"/>
      <c r="F51" s="7" t="s">
        <v>33</v>
      </c>
      <c r="G51" s="7" t="s">
        <v>87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57877</v>
      </c>
      <c r="C52" s="7"/>
      <c r="D52" s="7" t="s">
        <v>98</v>
      </c>
      <c r="E52" s="7"/>
      <c r="F52" s="7" t="s">
        <v>39</v>
      </c>
      <c r="G52" s="7" t="s">
        <v>37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57878</v>
      </c>
      <c r="C53" s="7"/>
      <c r="D53" s="7" t="s">
        <v>99</v>
      </c>
      <c r="E53" s="7"/>
      <c r="F53" s="7" t="s">
        <v>41</v>
      </c>
      <c r="G53" s="7" t="s">
        <v>37</v>
      </c>
      <c r="H53" s="7" t="s">
        <v>35</v>
      </c>
      <c r="I53" s="7" t="s">
        <v>76</v>
      </c>
      <c r="J53" s="7"/>
    </row>
    <row r="54">
      <c r="A54" s="7" t="s">
        <v>31</v>
      </c>
      <c r="B54" s="7">
        <v>57879</v>
      </c>
      <c r="C54" s="7"/>
      <c r="D54" s="7" t="s">
        <v>100</v>
      </c>
      <c r="E54" s="7"/>
      <c r="F54" s="7" t="s">
        <v>33</v>
      </c>
      <c r="G54" s="7" t="s">
        <v>72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57880</v>
      </c>
      <c r="C55" s="7"/>
      <c r="D55" s="7" t="s">
        <v>101</v>
      </c>
      <c r="E55" s="7"/>
      <c r="F55" s="7" t="s">
        <v>33</v>
      </c>
      <c r="G55" s="7" t="s">
        <v>72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58821</v>
      </c>
      <c r="C56" s="7"/>
      <c r="D56" s="7" t="s">
        <v>102</v>
      </c>
      <c r="E56" s="7"/>
      <c r="F56" s="7" t="s">
        <v>39</v>
      </c>
      <c r="G56" s="7" t="s">
        <v>37</v>
      </c>
      <c r="H56" s="7" t="s">
        <v>35</v>
      </c>
      <c r="I56" s="7" t="s">
        <v>76</v>
      </c>
      <c r="J56" s="7"/>
    </row>
    <row r="57">
      <c r="A57" s="7" t="s">
        <v>31</v>
      </c>
      <c r="B57" s="7">
        <v>58822</v>
      </c>
      <c r="C57" s="7"/>
      <c r="D57" s="7" t="s">
        <v>103</v>
      </c>
      <c r="E57" s="7"/>
      <c r="F57" s="7" t="s">
        <v>74</v>
      </c>
      <c r="G57" s="7" t="s">
        <v>46</v>
      </c>
      <c r="H57" s="7" t="s">
        <v>76</v>
      </c>
      <c r="I57" s="7" t="s">
        <v>76</v>
      </c>
      <c r="J57" s="7"/>
    </row>
    <row r="58">
      <c r="A58" s="7" t="s">
        <v>31</v>
      </c>
      <c r="B58" s="7">
        <v>58823</v>
      </c>
      <c r="C58" s="7"/>
      <c r="D58" s="7" t="s">
        <v>104</v>
      </c>
      <c r="E58" s="7"/>
      <c r="F58" s="7" t="s">
        <v>39</v>
      </c>
      <c r="G58" s="7" t="s">
        <v>37</v>
      </c>
      <c r="H58" s="7" t="s">
        <v>35</v>
      </c>
      <c r="I58" s="7" t="s">
        <v>76</v>
      </c>
      <c r="J58" s="7"/>
    </row>
    <row r="59">
      <c r="A59" s="7" t="s">
        <v>31</v>
      </c>
      <c r="B59" s="7">
        <v>58825</v>
      </c>
      <c r="C59" s="7"/>
      <c r="D59" s="7" t="s">
        <v>105</v>
      </c>
      <c r="E59" s="7"/>
      <c r="F59" s="7" t="s">
        <v>39</v>
      </c>
      <c r="G59" s="7" t="s">
        <v>37</v>
      </c>
      <c r="H59" s="7" t="s">
        <v>35</v>
      </c>
      <c r="I59" s="7" t="s">
        <v>76</v>
      </c>
      <c r="J59" s="7"/>
    </row>
    <row r="60">
      <c r="A60" s="7" t="s">
        <v>31</v>
      </c>
      <c r="B60" s="7">
        <v>59977</v>
      </c>
      <c r="C60" s="7"/>
      <c r="D60" s="7" t="s">
        <v>106</v>
      </c>
      <c r="E60" s="7"/>
      <c r="F60" s="7" t="s">
        <v>82</v>
      </c>
      <c r="G60" s="7" t="s">
        <v>37</v>
      </c>
      <c r="H60" s="7" t="s">
        <v>35</v>
      </c>
      <c r="I60" s="7" t="s">
        <v>76</v>
      </c>
      <c r="J60" s="7"/>
    </row>
    <row r="61">
      <c r="A61" s="7" t="s">
        <v>31</v>
      </c>
      <c r="B61" s="7">
        <v>59998</v>
      </c>
      <c r="C61" s="7"/>
      <c r="D61" s="7" t="s">
        <v>107</v>
      </c>
      <c r="E61" s="7"/>
      <c r="F61" s="7" t="s">
        <v>39</v>
      </c>
      <c r="G61" s="7" t="s">
        <v>37</v>
      </c>
      <c r="H61" s="7" t="s">
        <v>35</v>
      </c>
      <c r="I61" s="7" t="s">
        <v>76</v>
      </c>
      <c r="J61" s="7"/>
    </row>
    <row r="62">
      <c r="A62" s="7" t="s">
        <v>31</v>
      </c>
      <c r="B62" s="7">
        <v>60053</v>
      </c>
      <c r="C62" s="7"/>
      <c r="D62" s="7" t="s">
        <v>108</v>
      </c>
      <c r="E62" s="7"/>
      <c r="F62" s="7" t="s">
        <v>82</v>
      </c>
      <c r="G62" s="7" t="s">
        <v>37</v>
      </c>
      <c r="H62" s="7" t="s">
        <v>35</v>
      </c>
      <c r="I62" s="7" t="s">
        <v>76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37</v>
      </c>
      <c r="H1" s="0" t="s">
        <v>76</v>
      </c>
      <c r="I1" s="0" t="s">
        <v>76</v>
      </c>
    </row>
    <row r="2">
      <c r="F2" s="0" t="s">
        <v>33</v>
      </c>
      <c r="G2" s="0" t="s">
        <v>46</v>
      </c>
      <c r="H2" s="0" t="s">
        <v>35</v>
      </c>
      <c r="I2" s="0" t="s">
        <v>35</v>
      </c>
    </row>
    <row r="3">
      <c r="F3" s="0" t="s">
        <v>82</v>
      </c>
      <c r="G3" s="0" t="s">
        <v>109</v>
      </c>
    </row>
    <row r="4">
      <c r="F4" s="0" t="s">
        <v>39</v>
      </c>
      <c r="G4" s="0" t="s">
        <v>110</v>
      </c>
    </row>
    <row r="5">
      <c r="F5" s="0" t="s">
        <v>36</v>
      </c>
      <c r="G5" s="0" t="s">
        <v>111</v>
      </c>
    </row>
    <row r="6">
      <c r="F6" s="0" t="s">
        <v>74</v>
      </c>
      <c r="G6" s="0" t="s">
        <v>112</v>
      </c>
    </row>
    <row r="7">
      <c r="F7" s="0" t="s">
        <v>113</v>
      </c>
      <c r="G7" s="0" t="s">
        <v>114</v>
      </c>
    </row>
    <row r="8">
      <c r="F8" s="0" t="s">
        <v>115</v>
      </c>
      <c r="G8" s="0" t="s">
        <v>116</v>
      </c>
    </row>
    <row r="9">
      <c r="F9" s="0" t="s">
        <v>117</v>
      </c>
      <c r="G9" s="0" t="s">
        <v>118</v>
      </c>
    </row>
    <row r="10">
      <c r="F10" s="0" t="s">
        <v>119</v>
      </c>
      <c r="G10" s="0" t="s">
        <v>120</v>
      </c>
    </row>
    <row r="11">
      <c r="G11" s="0" t="s">
        <v>121</v>
      </c>
    </row>
    <row r="12">
      <c r="G12" s="0" t="s">
        <v>122</v>
      </c>
    </row>
    <row r="13">
      <c r="G13" s="0" t="s">
        <v>123</v>
      </c>
    </row>
    <row r="14">
      <c r="G14" s="0" t="s">
        <v>124</v>
      </c>
    </row>
    <row r="15">
      <c r="G15" s="0" t="s">
        <v>125</v>
      </c>
    </row>
    <row r="16">
      <c r="G16" s="0" t="s">
        <v>126</v>
      </c>
    </row>
    <row r="17">
      <c r="G17" s="0" t="s">
        <v>127</v>
      </c>
    </row>
    <row r="18">
      <c r="G18" s="0" t="s">
        <v>128</v>
      </c>
    </row>
    <row r="19">
      <c r="G19" s="0" t="s">
        <v>129</v>
      </c>
    </row>
    <row r="20">
      <c r="G20" s="0" t="s">
        <v>130</v>
      </c>
    </row>
    <row r="21">
      <c r="G21" s="0" t="s">
        <v>131</v>
      </c>
    </row>
    <row r="22">
      <c r="G22" s="0" t="s">
        <v>132</v>
      </c>
    </row>
    <row r="23">
      <c r="G23" s="0" t="s">
        <v>133</v>
      </c>
    </row>
    <row r="24">
      <c r="G24" s="0" t="s">
        <v>34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79</v>
      </c>
    </row>
    <row r="40">
      <c r="G40" s="0" t="s">
        <v>148</v>
      </c>
    </row>
    <row r="41">
      <c r="G41" s="0" t="s">
        <v>149</v>
      </c>
    </row>
    <row r="42">
      <c r="G42" s="0" t="s">
        <v>150</v>
      </c>
    </row>
    <row r="43">
      <c r="G43" s="0" t="s">
        <v>151</v>
      </c>
    </row>
    <row r="44">
      <c r="G44" s="0" t="s">
        <v>152</v>
      </c>
    </row>
    <row r="45">
      <c r="G45" s="0" t="s">
        <v>153</v>
      </c>
    </row>
    <row r="46">
      <c r="G46" s="0" t="s">
        <v>154</v>
      </c>
    </row>
    <row r="47">
      <c r="G47" s="0" t="s">
        <v>155</v>
      </c>
    </row>
    <row r="48">
      <c r="G48" s="0" t="s">
        <v>156</v>
      </c>
    </row>
    <row r="49">
      <c r="G49" s="0" t="s">
        <v>157</v>
      </c>
    </row>
    <row r="50">
      <c r="G50" s="0" t="s">
        <v>158</v>
      </c>
    </row>
    <row r="51">
      <c r="G51" s="0" t="s">
        <v>159</v>
      </c>
    </row>
    <row r="52">
      <c r="G52" s="0" t="s">
        <v>160</v>
      </c>
    </row>
    <row r="53">
      <c r="G53" s="0" t="s">
        <v>161</v>
      </c>
    </row>
    <row r="54">
      <c r="G54" s="0" t="s">
        <v>162</v>
      </c>
    </row>
    <row r="55">
      <c r="G55" s="0" t="s">
        <v>163</v>
      </c>
    </row>
    <row r="56">
      <c r="G56" s="0" t="s">
        <v>164</v>
      </c>
    </row>
    <row r="57">
      <c r="G57" s="0" t="s">
        <v>165</v>
      </c>
    </row>
    <row r="58">
      <c r="G58" s="0" t="s">
        <v>166</v>
      </c>
    </row>
    <row r="59">
      <c r="G59" s="0" t="s">
        <v>167</v>
      </c>
    </row>
    <row r="60">
      <c r="G60" s="0" t="s">
        <v>168</v>
      </c>
    </row>
    <row r="61">
      <c r="G61" s="0" t="s">
        <v>72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75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215</v>
      </c>
    </row>
    <row r="110">
      <c r="G110" s="0" t="s">
        <v>216</v>
      </c>
    </row>
    <row r="111">
      <c r="G111" s="0" t="s">
        <v>217</v>
      </c>
    </row>
    <row r="112">
      <c r="G112" s="0" t="s">
        <v>218</v>
      </c>
    </row>
    <row r="113">
      <c r="G113" s="0" t="s">
        <v>57</v>
      </c>
    </row>
    <row r="114">
      <c r="G114" s="0" t="s">
        <v>219</v>
      </c>
    </row>
    <row r="115">
      <c r="G115" s="0" t="s">
        <v>220</v>
      </c>
    </row>
    <row r="116">
      <c r="G116" s="0" t="s">
        <v>221</v>
      </c>
    </row>
    <row r="117">
      <c r="G117" s="0" t="s">
        <v>222</v>
      </c>
    </row>
    <row r="118">
      <c r="G118" s="0" t="s">
        <v>223</v>
      </c>
    </row>
    <row r="119">
      <c r="G119" s="0" t="s">
        <v>224</v>
      </c>
    </row>
    <row r="120">
      <c r="G120" s="0" t="s">
        <v>64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87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66</v>
      </c>
    </row>
    <row r="157">
      <c r="G157" s="0" t="s">
        <v>259</v>
      </c>
    </row>
    <row r="158">
      <c r="G158" s="0" t="s">
        <v>260</v>
      </c>
    </row>
    <row r="159">
      <c r="G159" s="0" t="s">
        <v>261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265</v>
      </c>
      <c r="B1" s="6" t="s">
        <v>26</v>
      </c>
      <c r="C1" s="6" t="s">
        <v>266</v>
      </c>
      <c r="D1" s="6" t="s">
        <v>38</v>
      </c>
      <c r="E1" s="6" t="s">
        <v>267</v>
      </c>
      <c r="F1" s="6" t="s">
        <v>58</v>
      </c>
      <c r="G1" s="6" t="s">
        <v>268</v>
      </c>
      <c r="H1" s="6" t="s">
        <v>60</v>
      </c>
      <c r="I1" s="6" t="s">
        <v>269</v>
      </c>
      <c r="J1" s="6" t="s">
        <v>61</v>
      </c>
      <c r="K1" s="6" t="s">
        <v>270</v>
      </c>
      <c r="L1" s="6" t="s">
        <v>67</v>
      </c>
      <c r="M1" s="6" t="s">
        <v>271</v>
      </c>
      <c r="N1" s="6" t="s">
        <v>70</v>
      </c>
    </row>
    <row r="2">
      <c r="A2" s="0" t="s">
        <v>272</v>
      </c>
      <c r="B2" s="0" t="s">
        <v>273</v>
      </c>
      <c r="C2" s="0" t="s">
        <v>274</v>
      </c>
      <c r="D2" s="0" t="s">
        <v>275</v>
      </c>
      <c r="E2" s="0" t="s">
        <v>276</v>
      </c>
      <c r="F2" s="0" t="s">
        <v>277</v>
      </c>
      <c r="G2" s="0" t="s">
        <v>278</v>
      </c>
      <c r="H2" s="0" t="s">
        <v>279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</row>
    <row r="3">
      <c r="A3" s="0" t="s">
        <v>286</v>
      </c>
      <c r="B3" s="0" t="s">
        <v>287</v>
      </c>
      <c r="C3" s="0" t="s">
        <v>288</v>
      </c>
      <c r="D3" s="0" t="s">
        <v>289</v>
      </c>
      <c r="E3" s="0" t="s">
        <v>290</v>
      </c>
      <c r="F3" s="0" t="s">
        <v>291</v>
      </c>
      <c r="G3" s="0" t="s">
        <v>292</v>
      </c>
      <c r="H3" s="0" t="s">
        <v>293</v>
      </c>
      <c r="I3" s="0" t="s">
        <v>294</v>
      </c>
      <c r="J3" s="0" t="s">
        <v>291</v>
      </c>
      <c r="K3" s="0" t="s">
        <v>295</v>
      </c>
      <c r="L3" s="0" t="s">
        <v>296</v>
      </c>
      <c r="M3" s="0" t="s">
        <v>297</v>
      </c>
      <c r="N3" s="0" t="s">
        <v>298</v>
      </c>
    </row>
    <row r="4">
      <c r="A4" s="0" t="s">
        <v>299</v>
      </c>
      <c r="B4" s="0" t="s">
        <v>300</v>
      </c>
      <c r="C4" s="0" t="s">
        <v>301</v>
      </c>
      <c r="D4" s="0" t="s">
        <v>302</v>
      </c>
      <c r="E4" s="0" t="s">
        <v>303</v>
      </c>
      <c r="F4" s="0" t="s">
        <v>304</v>
      </c>
      <c r="G4" s="0" t="s">
        <v>305</v>
      </c>
      <c r="H4" s="0" t="s">
        <v>306</v>
      </c>
      <c r="I4" s="0" t="s">
        <v>307</v>
      </c>
      <c r="J4" s="0" t="s">
        <v>308</v>
      </c>
      <c r="K4" s="0" t="s">
        <v>309</v>
      </c>
      <c r="L4" s="0" t="s">
        <v>310</v>
      </c>
      <c r="M4" s="0" t="s">
        <v>311</v>
      </c>
      <c r="N4" s="0" t="s">
        <v>312</v>
      </c>
    </row>
    <row r="5">
      <c r="A5" s="0" t="s">
        <v>31</v>
      </c>
      <c r="B5" s="0" t="s">
        <v>31</v>
      </c>
      <c r="C5" s="0" t="s">
        <v>313</v>
      </c>
      <c r="D5" s="0" t="s">
        <v>314</v>
      </c>
      <c r="E5" s="0" t="s">
        <v>315</v>
      </c>
      <c r="F5" s="0" t="s">
        <v>316</v>
      </c>
      <c r="G5" s="0" t="s">
        <v>317</v>
      </c>
      <c r="H5" s="0" t="s">
        <v>318</v>
      </c>
      <c r="I5" s="0" t="s">
        <v>31</v>
      </c>
      <c r="J5" s="0" t="s">
        <v>31</v>
      </c>
      <c r="K5" s="0" t="s">
        <v>319</v>
      </c>
      <c r="L5" s="0" t="s">
        <v>320</v>
      </c>
      <c r="M5" s="0" t="s">
        <v>321</v>
      </c>
      <c r="N5" s="0" t="s">
        <v>322</v>
      </c>
    </row>
    <row r="6">
      <c r="A6" s="0" t="s">
        <v>31</v>
      </c>
      <c r="B6" s="0" t="s">
        <v>31</v>
      </c>
      <c r="C6" s="0" t="s">
        <v>323</v>
      </c>
      <c r="D6" s="0" t="s">
        <v>324</v>
      </c>
      <c r="E6" s="0" t="s">
        <v>325</v>
      </c>
      <c r="F6" s="0" t="s">
        <v>326</v>
      </c>
      <c r="G6" s="0" t="s">
        <v>327</v>
      </c>
      <c r="H6" s="0" t="s">
        <v>328</v>
      </c>
      <c r="I6" s="0" t="s">
        <v>31</v>
      </c>
      <c r="J6" s="0" t="s">
        <v>31</v>
      </c>
      <c r="K6" s="0" t="s">
        <v>329</v>
      </c>
      <c r="L6" s="0" t="s">
        <v>330</v>
      </c>
      <c r="M6" s="0" t="s">
        <v>331</v>
      </c>
      <c r="N6" s="0" t="s">
        <v>332</v>
      </c>
    </row>
    <row r="7">
      <c r="A7" s="0" t="s">
        <v>31</v>
      </c>
      <c r="B7" s="0" t="s">
        <v>31</v>
      </c>
      <c r="C7" s="0" t="s">
        <v>333</v>
      </c>
      <c r="D7" s="0" t="s">
        <v>334</v>
      </c>
      <c r="E7" s="0" t="s">
        <v>335</v>
      </c>
      <c r="F7" s="0" t="s">
        <v>336</v>
      </c>
      <c r="G7" s="0" t="s">
        <v>337</v>
      </c>
      <c r="H7" s="0" t="s">
        <v>338</v>
      </c>
      <c r="I7" s="0" t="s">
        <v>31</v>
      </c>
      <c r="J7" s="0" t="s">
        <v>31</v>
      </c>
      <c r="K7" s="0" t="s">
        <v>339</v>
      </c>
      <c r="L7" s="0" t="s">
        <v>340</v>
      </c>
      <c r="M7" s="0" t="s">
        <v>341</v>
      </c>
      <c r="N7" s="0" t="s">
        <v>342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343</v>
      </c>
      <c r="F8" s="0" t="s">
        <v>344</v>
      </c>
      <c r="G8" s="0" t="s">
        <v>345</v>
      </c>
      <c r="H8" s="0" t="s">
        <v>346</v>
      </c>
      <c r="I8" s="0" t="s">
        <v>31</v>
      </c>
      <c r="J8" s="0" t="s">
        <v>31</v>
      </c>
      <c r="K8" s="0" t="s">
        <v>347</v>
      </c>
      <c r="L8" s="0" t="s">
        <v>348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349</v>
      </c>
      <c r="F9" s="0" t="s">
        <v>350</v>
      </c>
      <c r="G9" s="0" t="s">
        <v>351</v>
      </c>
      <c r="H9" s="0" t="s">
        <v>352</v>
      </c>
      <c r="I9" s="0" t="s">
        <v>31</v>
      </c>
      <c r="J9" s="0" t="s">
        <v>31</v>
      </c>
      <c r="K9" s="0" t="s">
        <v>353</v>
      </c>
      <c r="L9" s="0" t="s">
        <v>354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355</v>
      </c>
      <c r="F10" s="0" t="s">
        <v>356</v>
      </c>
      <c r="G10" s="0" t="s">
        <v>357</v>
      </c>
      <c r="H10" s="0" t="s">
        <v>358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359</v>
      </c>
      <c r="F11" s="0" t="s">
        <v>360</v>
      </c>
      <c r="G11" s="0" t="s">
        <v>361</v>
      </c>
      <c r="H11" s="0" t="s">
        <v>362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363</v>
      </c>
      <c r="F12" s="0" t="s">
        <v>364</v>
      </c>
      <c r="G12" s="0" t="s">
        <v>365</v>
      </c>
      <c r="H12" s="0" t="s">
        <v>366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367</v>
      </c>
      <c r="F13" s="0" t="s">
        <v>368</v>
      </c>
      <c r="G13" s="0" t="s">
        <v>369</v>
      </c>
      <c r="H13" s="0" t="s">
        <v>370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371</v>
      </c>
      <c r="F14" s="0" t="s">
        <v>372</v>
      </c>
      <c r="G14" s="0" t="s">
        <v>373</v>
      </c>
      <c r="H14" s="0" t="s">
        <v>374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375</v>
      </c>
      <c r="F15" s="0" t="s">
        <v>376</v>
      </c>
      <c r="G15" s="0" t="s">
        <v>377</v>
      </c>
      <c r="H15" s="0" t="s">
        <v>378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379</v>
      </c>
      <c r="F16" s="0" t="s">
        <v>380</v>
      </c>
      <c r="G16" s="0" t="s">
        <v>381</v>
      </c>
      <c r="H16" s="0" t="s">
        <v>382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383</v>
      </c>
      <c r="F17" s="0" t="s">
        <v>384</v>
      </c>
      <c r="G17" s="0" t="s">
        <v>385</v>
      </c>
      <c r="H17" s="0" t="s">
        <v>386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387</v>
      </c>
      <c r="F18" s="0" t="s">
        <v>388</v>
      </c>
      <c r="G18" s="0" t="s">
        <v>389</v>
      </c>
      <c r="H18" s="0" t="s">
        <v>390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391</v>
      </c>
      <c r="F19" s="0" t="s">
        <v>392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393</v>
      </c>
      <c r="F20" s="0" t="s">
        <v>394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395</v>
      </c>
      <c r="F21" s="0" t="s">
        <v>396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397</v>
      </c>
      <c r="F22" s="0" t="s">
        <v>398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399</v>
      </c>
      <c r="F23" s="0" t="s">
        <v>400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401</v>
      </c>
      <c r="F24" s="0" t="s">
        <v>402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403</v>
      </c>
      <c r="F25" s="0" t="s">
        <v>404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405</v>
      </c>
      <c r="F26" s="0" t="s">
        <v>406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407</v>
      </c>
      <c r="F27" s="0" t="s">
        <v>408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409</v>
      </c>
      <c r="F28" s="0" t="s">
        <v>410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411</v>
      </c>
      <c r="F29" s="0" t="s">
        <v>412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413</v>
      </c>
      <c r="F30" s="0" t="s">
        <v>414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415</v>
      </c>
      <c r="F31" s="0" t="s">
        <v>416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417</v>
      </c>
      <c r="F32" s="0" t="s">
        <v>418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419</v>
      </c>
      <c r="F33" s="0" t="s">
        <v>420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421</v>
      </c>
      <c r="F34" s="0" t="s">
        <v>422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423</v>
      </c>
      <c r="F35" s="0" t="s">
        <v>424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425</v>
      </c>
      <c r="F36" s="0" t="s">
        <v>426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427</v>
      </c>
      <c r="F37" s="0" t="s">
        <v>428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429</v>
      </c>
      <c r="F38" s="0" t="s">
        <v>430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431</v>
      </c>
      <c r="F39" s="0" t="s">
        <v>432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433</v>
      </c>
      <c r="F40" s="0" t="s">
        <v>434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435</v>
      </c>
      <c r="F41" s="0" t="s">
        <v>436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437</v>
      </c>
      <c r="F42" s="0" t="s">
        <v>438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439</v>
      </c>
      <c r="F43" s="0" t="s">
        <v>440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441</v>
      </c>
      <c r="F44" s="0" t="s">
        <v>442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443</v>
      </c>
      <c r="F45" s="0" t="s">
        <v>444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445</v>
      </c>
      <c r="F46" s="0" t="s">
        <v>446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447</v>
      </c>
      <c r="F47" s="0" t="s">
        <v>448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449</v>
      </c>
      <c r="F48" s="0" t="s">
        <v>450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451</v>
      </c>
      <c r="F49" s="0" t="s">
        <v>300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</row>
  </sheetData>
  <autoFilter ref="A1:N1"/>
  <headerFooter/>
</worksheet>
</file>