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<sst xmlns="http://schemas.openxmlformats.org/spreadsheetml/2006/main" count="504" uniqueCount="504">
  <si>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</si>
  <si>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</si>
  <si>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</si>
  <si>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</si>
  <si>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</si>
  <si>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</si>
  <si>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</si>
  <si>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</si>
  <si>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</si>
  <si>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</si>
  <si>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</si>
  <si>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</si>
  <si>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</si>
  <si>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</si>
  <si>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</si>
  <si>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</si>
  <si>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</si>
  <si>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</si>
  <si>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</si>
  <si>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</si>
  <si>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</si>
  <si>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</si>
  <si>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</si>
  <si>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</si>
  <si>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</si>
  <si>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</si>
  <si>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</si>
  <si>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</si>
  <si>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</si>
  <si>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</si>
  <si>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</si>
  <si>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</si>
  <si>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</si>
  <si>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</si>
  <si>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</si>
  <si>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</si>
  <si>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</si>
  <si>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</si>
  <si>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</si>
  <si>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Назначение</t>
  </si>
  <si>
    <t>Совместимые модели</t>
  </si>
  <si>
    <t>Строковое значение</t>
  </si>
  <si>
    <t>Ширина</t>
  </si>
  <si>
    <t>Дробное число</t>
  </si>
  <si>
    <t>Сантиметры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</si>
  <si>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</si>
  <si>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</si>
  <si>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</si>
  <si>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</si>
  <si>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</si>
  <si>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</si>
  <si>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</si>
  <si>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</si>
  <si>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</si>
  <si>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</si>
  <si>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</si>
  <si>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</si>
  <si>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</si>
  <si>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</si>
  <si>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</si>
  <si>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</si>
  <si>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</si>
  <si>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</si>
  <si>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</si>
  <si>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</si>
  <si>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</si>
  <si>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</si>
  <si>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</si>
  <si>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</si>
  <si>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</si>
  <si>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</si>
  <si>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</si>
  <si>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</si>
  <si>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</si>
  <si>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</si>
  <si>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</si>
  <si>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</si>
  <si>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</si>
  <si>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</si>
  <si>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</si>
  <si>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</si>
  <si>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</si>
  <si>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</si>
  <si>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</si>
  <si>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</si>
  <si>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</si>
  <si>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</si>
  <si>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</si>
  <si>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</si>
  <si>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</si>
  <si>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</si>
  <si>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</si>
  <si>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</si>
  <si>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</si>
  <si>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</si>
  <si>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</si>
  <si>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</si>
  <si>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</si>
  <si>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</si>
  <si>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</si>
  <si>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</si>
  <si>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</si>
  <si>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</si>
  <si>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</si>
  <si>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</si>
  <si>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</si>
  <si>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</si>
  <si>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</si>
  <si>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</si>
  <si>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</si>
  <si>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</si>
  <si>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</si>
  <si>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</si>
  <si>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</si>
  <si>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</si>
  <si>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</si>
  <si>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</si>
  <si>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</si>
  <si>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</si>
  <si>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</si>
  <si>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</si>
  <si>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</si>
  <si>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</si>
  <si>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</si>
  <si>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</si>
  <si>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</si>
  <si>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</si>
  <si>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</si>
  <si>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</si>
  <si>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</si>
  <si>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</si>
  <si>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</si>
  <si>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</si>
  <si>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</si>
  <si>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</si>
  <si>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</si>
  <si>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</si>
  <si>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</si>
  <si>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</si>
  <si>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</si>
  <si>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</si>
  <si>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</si>
  <si>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</si>
  <si>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</si>
  <si>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</si>
  <si>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</si>
  <si>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</si>
  <si>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</si>
  <si>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</si>
  <si>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</si>
  <si>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</si>
  <si>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</si>
  <si>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</si>
  <si>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</si>
  <si>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</si>
  <si>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</si>
  <si>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</si>
  <si>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</si>
  <si>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</si>
  <si>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</si>
  <si>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</si>
  <si>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</si>
  <si>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</si>
  <si>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</si>
  <si>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</si>
  <si>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</si>
  <si>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</si>
  <si>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</si>
  <si>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</si>
  <si>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</si>
  <si>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</si>
  <si>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</si>
  <si>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</si>
  <si>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</si>
  <si>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</si>
  <si>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</si>
  <si>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</si>
  <si>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</si>
  <si>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</si>
  <si>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</si>
  <si>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</si>
  <si>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</si>
  <si>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</si>
  <si>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</si>
  <si>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</si>
  <si>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</si>
  <si>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</si>
  <si>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</si>
  <si>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</si>
  <si>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</si>
  <si>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</si>
  <si>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</si>
  <si>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</si>
  <si>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</si>
  <si>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</si>
  <si>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</si>
  <si>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</si>
  <si>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</si>
  <si>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</si>
  <si>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</si>
  <si>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</si>
  <si>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</si>
  <si>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</si>
  <si>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</si>
  <si>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</si>
  <si>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</si>
  <si>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</si>
  <si>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</si>
  <si>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</si>
  <si>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</si>
  <si>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</si>
  <si>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</si>
  <si>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</si>
  <si>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</si>
  <si>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</si>
  <si>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</si>
  <si>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</si>
  <si>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</si>
  <si>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</si>
  <si>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</si>
  <si>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</si>
  <si>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</si>
  <si>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</si>
  <si>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</si>
  <si>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</si>
  <si>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</si>
  <si>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</si>
  <si>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</si>
  <si>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</si>
  <si>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</si>
  <si>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</si>
  <si>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</si>
  <si>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</si>
  <si>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</si>
  <si>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</si>
  <si>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</si>
  <si>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</si>
  <si>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</si>
  <si>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</si>
  <si>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</si>
  <si>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</si>
  <si>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</si>
  <si>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</si>
  <si>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EnumId (Материал)</t>
  </si>
  <si>
    <t>EnumId (Цвет)</t>
  </si>
  <si>
    <t>EnumId (Назначение)</t>
  </si>
  <si>
    <t>80761</t>
  </si>
  <si>
    <t>Австрия</t>
  </si>
  <si>
    <t>80818</t>
  </si>
  <si>
    <t>АБС-пластик</t>
  </si>
  <si>
    <t>80848</t>
  </si>
  <si>
    <t>белый</t>
  </si>
  <si>
    <t>80865</t>
  </si>
  <si>
    <t>для бачка унитаза</t>
  </si>
  <si>
    <t>80757</t>
  </si>
  <si>
    <t>Беларусь</t>
  </si>
  <si>
    <t>80816</t>
  </si>
  <si>
    <t>акрил</t>
  </si>
  <si>
    <t>80846</t>
  </si>
  <si>
    <t>белый (рисунок цветочная элегия)</t>
  </si>
  <si>
    <t>80870</t>
  </si>
  <si>
    <t>для биде</t>
  </si>
  <si>
    <t>80762</t>
  </si>
  <si>
    <t>Бельгия</t>
  </si>
  <si>
    <t>80821</t>
  </si>
  <si>
    <t>алюминий</t>
  </si>
  <si>
    <t>80843</t>
  </si>
  <si>
    <t>белый (с рисунком камней)</t>
  </si>
  <si>
    <t>80878</t>
  </si>
  <si>
    <t>для ванны</t>
  </si>
  <si>
    <t>80763</t>
  </si>
  <si>
    <t>Болгария</t>
  </si>
  <si>
    <t>80800</t>
  </si>
  <si>
    <t>алюминий (каркас-алюминиевый профиль)</t>
  </si>
  <si>
    <t>80838</t>
  </si>
  <si>
    <t>белый (с синими элементами)</t>
  </si>
  <si>
    <t>80871</t>
  </si>
  <si>
    <t>для душа</t>
  </si>
  <si>
    <t>80764</t>
  </si>
  <si>
    <t>Босния и Герцеговина</t>
  </si>
  <si>
    <t>80815</t>
  </si>
  <si>
    <t>алюминий (рама)</t>
  </si>
  <si>
    <t>80847</t>
  </si>
  <si>
    <t>белый (с черными элементами)</t>
  </si>
  <si>
    <t>80869</t>
  </si>
  <si>
    <t>для душевого поддона</t>
  </si>
  <si>
    <t>80794</t>
  </si>
  <si>
    <t>Великобритания</t>
  </si>
  <si>
    <t>80822</t>
  </si>
  <si>
    <t>дерево</t>
  </si>
  <si>
    <t>80850</t>
  </si>
  <si>
    <t>бронза</t>
  </si>
  <si>
    <t>80872</t>
  </si>
  <si>
    <t>для инсталяции</t>
  </si>
  <si>
    <t>80795</t>
  </si>
  <si>
    <t>Венгрия</t>
  </si>
  <si>
    <t>80823</t>
  </si>
  <si>
    <t>ДСП</t>
  </si>
  <si>
    <t>80841</t>
  </si>
  <si>
    <t>бронзовый</t>
  </si>
  <si>
    <t>80873</t>
  </si>
  <si>
    <t>для крана</t>
  </si>
  <si>
    <t>80753</t>
  </si>
  <si>
    <t>Вьетнам</t>
  </si>
  <si>
    <t>80802</t>
  </si>
  <si>
    <t>дюропласт</t>
  </si>
  <si>
    <t>80839</t>
  </si>
  <si>
    <t>голубой</t>
  </si>
  <si>
    <t>80863</t>
  </si>
  <si>
    <t>для мойки</t>
  </si>
  <si>
    <t>80754</t>
  </si>
  <si>
    <t>Германия</t>
  </si>
  <si>
    <t>80805</t>
  </si>
  <si>
    <t>искусственный камень</t>
  </si>
  <si>
    <t>80842</t>
  </si>
  <si>
    <t>голубой (светло-голубой мрамор)</t>
  </si>
  <si>
    <t>80859</t>
  </si>
  <si>
    <t>для писсуара</t>
  </si>
  <si>
    <t>80769</t>
  </si>
  <si>
    <t>Германия/Польша</t>
  </si>
  <si>
    <t>80826</t>
  </si>
  <si>
    <t>керамика</t>
  </si>
  <si>
    <t>80857</t>
  </si>
  <si>
    <t>желтый</t>
  </si>
  <si>
    <t>80874</t>
  </si>
  <si>
    <t>для полотенцесушителя</t>
  </si>
  <si>
    <t>80760</t>
  </si>
  <si>
    <t>Гонконг</t>
  </si>
  <si>
    <t>80801</t>
  </si>
  <si>
    <t>латунь</t>
  </si>
  <si>
    <t>80858</t>
  </si>
  <si>
    <t>жемчужный</t>
  </si>
  <si>
    <t>80861</t>
  </si>
  <si>
    <t>для радиатора</t>
  </si>
  <si>
    <t>80756</t>
  </si>
  <si>
    <t>Греция</t>
  </si>
  <si>
    <t>80806</t>
  </si>
  <si>
    <t>МДФ</t>
  </si>
  <si>
    <t>80856</t>
  </si>
  <si>
    <t>зеленая мята</t>
  </si>
  <si>
    <t>80875</t>
  </si>
  <si>
    <t>для раковины</t>
  </si>
  <si>
    <t>80758</t>
  </si>
  <si>
    <t>Дания</t>
  </si>
  <si>
    <t>80812</t>
  </si>
  <si>
    <t>МДФ (фасад)</t>
  </si>
  <si>
    <t>80837</t>
  </si>
  <si>
    <t>матовый хром</t>
  </si>
  <si>
    <t>80867</t>
  </si>
  <si>
    <t>для сифона</t>
  </si>
  <si>
    <t>80770</t>
  </si>
  <si>
    <t>Индия</t>
  </si>
  <si>
    <t>80827</t>
  </si>
  <si>
    <t>металл</t>
  </si>
  <si>
    <t>80849</t>
  </si>
  <si>
    <t>нержавеющая сталь</t>
  </si>
  <si>
    <t>80876</t>
  </si>
  <si>
    <t>для смесителя</t>
  </si>
  <si>
    <t>80771</t>
  </si>
  <si>
    <t>Индонезия</t>
  </si>
  <si>
    <t>80813</t>
  </si>
  <si>
    <t>металл (основа)</t>
  </si>
  <si>
    <t>80845</t>
  </si>
  <si>
    <t>прозрачный</t>
  </si>
  <si>
    <t>80864</t>
  </si>
  <si>
    <t>для стиральной машины</t>
  </si>
  <si>
    <t>80772</t>
  </si>
  <si>
    <t>Испания</t>
  </si>
  <si>
    <t>80817</t>
  </si>
  <si>
    <t>мрамор</t>
  </si>
  <si>
    <t>80853</t>
  </si>
  <si>
    <t>серебристый</t>
  </si>
  <si>
    <t>80877</t>
  </si>
  <si>
    <t>для сушильной машины</t>
  </si>
  <si>
    <t>80773</t>
  </si>
  <si>
    <t>Испания/Германия</t>
  </si>
  <si>
    <t>80814</t>
  </si>
  <si>
    <t>80840</t>
  </si>
  <si>
    <t>серый</t>
  </si>
  <si>
    <t>80868</t>
  </si>
  <si>
    <t>для трапа</t>
  </si>
  <si>
    <t>80752</t>
  </si>
  <si>
    <t>Италия</t>
  </si>
  <si>
    <t>80807</t>
  </si>
  <si>
    <t>нержавеющая сталь (решетка)</t>
  </si>
  <si>
    <t>80854</t>
  </si>
  <si>
    <t>синий</t>
  </si>
  <si>
    <t>80862</t>
  </si>
  <si>
    <t>для умывальника</t>
  </si>
  <si>
    <t>80774</t>
  </si>
  <si>
    <t>Канада</t>
  </si>
  <si>
    <t>80819</t>
  </si>
  <si>
    <t>ПВХ</t>
  </si>
  <si>
    <t>80855</t>
  </si>
  <si>
    <t>сталь</t>
  </si>
  <si>
    <t>80860</t>
  </si>
  <si>
    <t>для унитаза</t>
  </si>
  <si>
    <t>80775</t>
  </si>
  <si>
    <t>Кипр</t>
  </si>
  <si>
    <t>80808</t>
  </si>
  <si>
    <t>ПВХ (покрытие)</t>
  </si>
  <si>
    <t>80852</t>
  </si>
  <si>
    <t>хром</t>
  </si>
  <si>
    <t>80866</t>
  </si>
  <si>
    <t>для экрана</t>
  </si>
  <si>
    <t>80749</t>
  </si>
  <si>
    <t>Китай</t>
  </si>
  <si>
    <t>80820</t>
  </si>
  <si>
    <t>ПВХ (рама алюминиевая)</t>
  </si>
  <si>
    <t>80851</t>
  </si>
  <si>
    <t>черный</t>
  </si>
  <si>
    <t>80776</t>
  </si>
  <si>
    <t>Корея</t>
  </si>
  <si>
    <t>80811</t>
  </si>
  <si>
    <t>пенополиэтилен</t>
  </si>
  <si>
    <t>80844</t>
  </si>
  <si>
    <t>черный (антрацит)</t>
  </si>
  <si>
    <t>80777</t>
  </si>
  <si>
    <t>Литва</t>
  </si>
  <si>
    <t>80828</t>
  </si>
  <si>
    <t>пластик</t>
  </si>
  <si>
    <t>80778</t>
  </si>
  <si>
    <t>Люксембург</t>
  </si>
  <si>
    <t>80810</t>
  </si>
  <si>
    <t>пластик (дверки)</t>
  </si>
  <si>
    <t>80779</t>
  </si>
  <si>
    <t>Малайзия</t>
  </si>
  <si>
    <t>80809</t>
  </si>
  <si>
    <t>пластик (слив)</t>
  </si>
  <si>
    <t>80780</t>
  </si>
  <si>
    <t>Нидерланды</t>
  </si>
  <si>
    <t>80804</t>
  </si>
  <si>
    <t>полипропилен</t>
  </si>
  <si>
    <t>80781</t>
  </si>
  <si>
    <t>Норвегия</t>
  </si>
  <si>
    <t>80830</t>
  </si>
  <si>
    <t>полистерол</t>
  </si>
  <si>
    <t>80782</t>
  </si>
  <si>
    <t>Польша</t>
  </si>
  <si>
    <t>80803</t>
  </si>
  <si>
    <t>полистирол (дверки)</t>
  </si>
  <si>
    <t>80783</t>
  </si>
  <si>
    <t>Португалия</t>
  </si>
  <si>
    <t>80831</t>
  </si>
  <si>
    <t>полиуретан</t>
  </si>
  <si>
    <t>80750</t>
  </si>
  <si>
    <t>Россия</t>
  </si>
  <si>
    <t>80829</t>
  </si>
  <si>
    <t>полиэтилен</t>
  </si>
  <si>
    <t>80784</t>
  </si>
  <si>
    <t>Румыния</t>
  </si>
  <si>
    <t>80832</t>
  </si>
  <si>
    <t>резина</t>
  </si>
  <si>
    <t>80785</t>
  </si>
  <si>
    <t>Сербия</t>
  </si>
  <si>
    <t>80833</t>
  </si>
  <si>
    <t>силикон</t>
  </si>
  <si>
    <t>80788</t>
  </si>
  <si>
    <t>Сингапур</t>
  </si>
  <si>
    <t>80834</t>
  </si>
  <si>
    <t>силумин</t>
  </si>
  <si>
    <t>80789</t>
  </si>
  <si>
    <t>Словакия</t>
  </si>
  <si>
    <t>80835</t>
  </si>
  <si>
    <t>80751</t>
  </si>
  <si>
    <t>Словения</t>
  </si>
  <si>
    <t>80836</t>
  </si>
  <si>
    <t>стекло</t>
  </si>
  <si>
    <t>80790</t>
  </si>
  <si>
    <t>США</t>
  </si>
  <si>
    <t>80824</t>
  </si>
  <si>
    <t>фарфор</t>
  </si>
  <si>
    <t>80791</t>
  </si>
  <si>
    <t>Таиланд</t>
  </si>
  <si>
    <t>80825</t>
  </si>
  <si>
    <t>фаянс</t>
  </si>
  <si>
    <t>80792</t>
  </si>
  <si>
    <t>Тайвань</t>
  </si>
  <si>
    <t>80799</t>
  </si>
  <si>
    <t>фаянс/санфаянс</t>
  </si>
  <si>
    <t>80755</t>
  </si>
  <si>
    <t>Турция</t>
  </si>
  <si>
    <t>80793</t>
  </si>
  <si>
    <t>Украина</t>
  </si>
  <si>
    <t>80768</t>
  </si>
  <si>
    <t>Финляндия</t>
  </si>
  <si>
    <t>80759</t>
  </si>
  <si>
    <t>Франция</t>
  </si>
  <si>
    <t>80765</t>
  </si>
  <si>
    <t>Чехия</t>
  </si>
  <si>
    <t>80787</t>
  </si>
  <si>
    <t>Швейцария</t>
  </si>
  <si>
    <t>80786</t>
  </si>
  <si>
    <t>Швеция</t>
  </si>
  <si>
    <t>80766</t>
  </si>
  <si>
    <t>Эстония</t>
  </si>
  <si>
    <t>80797</t>
  </si>
  <si>
    <t>ЮАР</t>
  </si>
  <si>
    <t>80798</t>
  </si>
  <si>
    <t>Южная Корея</t>
  </si>
  <si>
    <t>80796</t>
  </si>
  <si>
    <t>Япония</t>
  </si>
  <si>
    <t>80767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</si>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</sst>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21821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21823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21824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21827</v>
      </c>
      <c r="D5" s="0" t="s">
        <v>39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21828</v>
      </c>
      <c r="D6" s="0" t="s">
        <v>40</v>
      </c>
      <c r="F6" s="0" t="s">
        <v>41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21829</v>
      </c>
      <c r="D7" s="0" t="s">
        <v>42</v>
      </c>
      <c r="F7" s="0" t="s">
        <v>43</v>
      </c>
      <c r="G7" s="0" t="s">
        <v>44</v>
      </c>
      <c r="H7" s="0" t="s">
        <v>35</v>
      </c>
      <c r="I7" s="0" t="s">
        <v>35</v>
      </c>
    </row>
    <row r="8">
      <c r="A8" s="7" t="s">
        <v>31</v>
      </c>
      <c r="B8" s="7">
        <v>49429</v>
      </c>
      <c r="C8" s="7"/>
      <c r="D8" s="7" t="s">
        <v>26</v>
      </c>
      <c r="E8" s="7"/>
      <c r="F8" s="7" t="s">
        <v>33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57287</v>
      </c>
      <c r="C9" s="7"/>
      <c r="D9" s="7" t="s">
        <v>45</v>
      </c>
      <c r="E9" s="7"/>
      <c r="F9" s="7" t="s">
        <v>46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31</v>
      </c>
      <c r="B10" s="7">
        <v>57288</v>
      </c>
      <c r="C10" s="7"/>
      <c r="D10" s="7" t="s">
        <v>49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57289</v>
      </c>
      <c r="C11" s="7"/>
      <c r="D11" s="7" t="s">
        <v>50</v>
      </c>
      <c r="E11" s="7"/>
      <c r="F11" s="7" t="s">
        <v>46</v>
      </c>
      <c r="G11" s="7" t="s">
        <v>51</v>
      </c>
      <c r="H11" s="7" t="s">
        <v>35</v>
      </c>
      <c r="I11" s="7" t="s">
        <v>48</v>
      </c>
      <c r="J11" s="7"/>
    </row>
    <row r="12">
      <c r="A12" s="7" t="s">
        <v>31</v>
      </c>
      <c r="B12" s="7">
        <v>57290</v>
      </c>
      <c r="C12" s="7"/>
      <c r="D12" s="7" t="s">
        <v>52</v>
      </c>
      <c r="E12" s="7"/>
      <c r="F12" s="7" t="s">
        <v>46</v>
      </c>
      <c r="G12" s="7" t="s">
        <v>51</v>
      </c>
      <c r="H12" s="7" t="s">
        <v>35</v>
      </c>
      <c r="I12" s="7" t="s">
        <v>48</v>
      </c>
      <c r="J12" s="7"/>
    </row>
    <row r="13">
      <c r="A13" s="7" t="s">
        <v>31</v>
      </c>
      <c r="B13" s="7">
        <v>57291</v>
      </c>
      <c r="C13" s="7"/>
      <c r="D13" s="7" t="s">
        <v>53</v>
      </c>
      <c r="E13" s="7"/>
      <c r="F13" s="7" t="s">
        <v>41</v>
      </c>
      <c r="G13" s="7" t="s">
        <v>34</v>
      </c>
      <c r="H13" s="7" t="s">
        <v>48</v>
      </c>
      <c r="I13" s="7" t="s">
        <v>48</v>
      </c>
      <c r="J13" s="7"/>
    </row>
    <row r="14">
      <c r="A14" s="7" t="s">
        <v>31</v>
      </c>
      <c r="B14" s="7">
        <v>57292</v>
      </c>
      <c r="C14" s="7"/>
      <c r="D14" s="7" t="s">
        <v>54</v>
      </c>
      <c r="E14" s="7"/>
      <c r="F14" s="7" t="s">
        <v>41</v>
      </c>
      <c r="G14" s="7" t="s">
        <v>34</v>
      </c>
      <c r="H14" s="7" t="s">
        <v>35</v>
      </c>
      <c r="I14" s="7" t="s">
        <v>48</v>
      </c>
      <c r="J14" s="7"/>
    </row>
    <row r="15">
      <c r="A15" s="7" t="s">
        <v>31</v>
      </c>
      <c r="B15" s="7">
        <v>57293</v>
      </c>
      <c r="C15" s="7"/>
      <c r="D15" s="7" t="s">
        <v>55</v>
      </c>
      <c r="E15" s="7"/>
      <c r="F15" s="7" t="s">
        <v>41</v>
      </c>
      <c r="G15" s="7" t="s">
        <v>34</v>
      </c>
      <c r="H15" s="7" t="s">
        <v>35</v>
      </c>
      <c r="I15" s="7" t="s">
        <v>48</v>
      </c>
      <c r="J15" s="7"/>
    </row>
    <row r="16">
      <c r="A16" s="7" t="s">
        <v>31</v>
      </c>
      <c r="B16" s="7">
        <v>57294</v>
      </c>
      <c r="C16" s="7"/>
      <c r="D16" s="7" t="s">
        <v>56</v>
      </c>
      <c r="E16" s="7"/>
      <c r="F16" s="7" t="s">
        <v>41</v>
      </c>
      <c r="G16" s="7" t="s">
        <v>34</v>
      </c>
      <c r="H16" s="7" t="s">
        <v>35</v>
      </c>
      <c r="I16" s="7" t="s">
        <v>48</v>
      </c>
      <c r="J16" s="7"/>
    </row>
    <row r="17">
      <c r="A17" s="7" t="s">
        <v>31</v>
      </c>
      <c r="B17" s="7">
        <v>57508</v>
      </c>
      <c r="C17" s="7"/>
      <c r="D17" s="7" t="s">
        <v>57</v>
      </c>
      <c r="E17" s="7"/>
      <c r="F17" s="7" t="s">
        <v>43</v>
      </c>
      <c r="G17" s="7" t="s">
        <v>58</v>
      </c>
      <c r="H17" s="7" t="s">
        <v>48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59</v>
      </c>
      <c r="E18" s="7"/>
      <c r="F18" s="7" t="s">
        <v>43</v>
      </c>
      <c r="G18" s="7" t="s">
        <v>44</v>
      </c>
      <c r="H18" s="7" t="s">
        <v>48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60</v>
      </c>
      <c r="E19" s="7"/>
      <c r="F19" s="7" t="s">
        <v>43</v>
      </c>
      <c r="G19" s="7" t="s">
        <v>44</v>
      </c>
      <c r="H19" s="7" t="s">
        <v>48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61</v>
      </c>
      <c r="E20" s="7"/>
      <c r="F20" s="7" t="s">
        <v>43</v>
      </c>
      <c r="G20" s="7" t="s">
        <v>44</v>
      </c>
      <c r="H20" s="7" t="s">
        <v>48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62</v>
      </c>
      <c r="E21" s="7"/>
      <c r="F21" s="7" t="s">
        <v>43</v>
      </c>
      <c r="G21" s="7" t="s">
        <v>58</v>
      </c>
      <c r="H21" s="7" t="s">
        <v>48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32</v>
      </c>
      <c r="E22" s="7"/>
      <c r="F22" s="7" t="s">
        <v>33</v>
      </c>
      <c r="G22" s="7" t="s">
        <v>34</v>
      </c>
      <c r="H22" s="7" t="s">
        <v>48</v>
      </c>
      <c r="I22" s="7" t="s">
        <v>48</v>
      </c>
      <c r="J22" s="7"/>
    </row>
    <row r="23">
      <c r="A23" s="7" t="s">
        <v>31</v>
      </c>
      <c r="B23" s="7">
        <v>57871</v>
      </c>
      <c r="C23" s="7"/>
      <c r="D23" s="7" t="s">
        <v>63</v>
      </c>
      <c r="E23" s="7"/>
      <c r="F23" s="7" t="s">
        <v>43</v>
      </c>
      <c r="G23" s="7" t="s">
        <v>44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64</v>
      </c>
      <c r="E24" s="7"/>
      <c r="F24" s="7" t="s">
        <v>43</v>
      </c>
      <c r="G24" s="7" t="s">
        <v>44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65</v>
      </c>
      <c r="E25" s="7"/>
      <c r="F25" s="7" t="s">
        <v>43</v>
      </c>
      <c r="G25" s="7" t="s">
        <v>44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66</v>
      </c>
      <c r="E26" s="7"/>
      <c r="F26" s="7" t="s">
        <v>43</v>
      </c>
      <c r="G26" s="7" t="s">
        <v>44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67</v>
      </c>
      <c r="E27" s="7"/>
      <c r="F27" s="7" t="s">
        <v>43</v>
      </c>
      <c r="G27" s="7" t="s">
        <v>44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68</v>
      </c>
      <c r="E28" s="7"/>
      <c r="F28" s="7" t="s">
        <v>43</v>
      </c>
      <c r="G28" s="7" t="s">
        <v>44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69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70</v>
      </c>
      <c r="E30" s="7"/>
      <c r="F30" s="7" t="s">
        <v>71</v>
      </c>
      <c r="G30" s="7" t="s">
        <v>34</v>
      </c>
      <c r="H30" s="7" t="s">
        <v>35</v>
      </c>
      <c r="I30" s="7" t="s">
        <v>48</v>
      </c>
      <c r="J30" s="7"/>
    </row>
    <row r="31">
      <c r="A31" s="7" t="s">
        <v>31</v>
      </c>
      <c r="B31" s="7">
        <v>57879</v>
      </c>
      <c r="C31" s="7"/>
      <c r="D31" s="7" t="s">
        <v>72</v>
      </c>
      <c r="E31" s="7"/>
      <c r="F31" s="7" t="s">
        <v>43</v>
      </c>
      <c r="G31" s="7" t="s">
        <v>58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73</v>
      </c>
      <c r="E32" s="7"/>
      <c r="F32" s="7" t="s">
        <v>43</v>
      </c>
      <c r="G32" s="7" t="s">
        <v>58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74</v>
      </c>
      <c r="E33" s="7"/>
      <c r="F33" s="7" t="s">
        <v>33</v>
      </c>
      <c r="G33" s="7" t="s">
        <v>34</v>
      </c>
      <c r="H33" s="7" t="s">
        <v>35</v>
      </c>
      <c r="I33" s="7" t="s">
        <v>48</v>
      </c>
      <c r="J33" s="7"/>
    </row>
    <row r="34">
      <c r="A34" s="7" t="s">
        <v>31</v>
      </c>
      <c r="B34" s="7">
        <v>58822</v>
      </c>
      <c r="C34" s="7"/>
      <c r="D34" s="7" t="s">
        <v>75</v>
      </c>
      <c r="E34" s="7"/>
      <c r="F34" s="7" t="s">
        <v>46</v>
      </c>
      <c r="G34" s="7" t="s">
        <v>76</v>
      </c>
      <c r="H34" s="7" t="s">
        <v>48</v>
      </c>
      <c r="I34" s="7" t="s">
        <v>48</v>
      </c>
      <c r="J34" s="7"/>
    </row>
    <row r="35">
      <c r="A35" s="7" t="s">
        <v>31</v>
      </c>
      <c r="B35" s="7">
        <v>58823</v>
      </c>
      <c r="C35" s="7"/>
      <c r="D35" s="7" t="s">
        <v>77</v>
      </c>
      <c r="E35" s="7"/>
      <c r="F35" s="7" t="s">
        <v>33</v>
      </c>
      <c r="G35" s="7" t="s">
        <v>34</v>
      </c>
      <c r="H35" s="7" t="s">
        <v>35</v>
      </c>
      <c r="I35" s="7" t="s">
        <v>48</v>
      </c>
      <c r="J35" s="7"/>
    </row>
    <row r="36">
      <c r="A36" s="7" t="s">
        <v>31</v>
      </c>
      <c r="B36" s="7">
        <v>58825</v>
      </c>
      <c r="C36" s="7"/>
      <c r="D36" s="7" t="s">
        <v>78</v>
      </c>
      <c r="E36" s="7"/>
      <c r="F36" s="7" t="s">
        <v>33</v>
      </c>
      <c r="G36" s="7" t="s">
        <v>34</v>
      </c>
      <c r="H36" s="7" t="s">
        <v>35</v>
      </c>
      <c r="I36" s="7" t="s">
        <v>48</v>
      </c>
      <c r="J36" s="7"/>
    </row>
    <row r="37">
      <c r="A37" s="7" t="s">
        <v>31</v>
      </c>
      <c r="B37" s="7">
        <v>59977</v>
      </c>
      <c r="C37" s="7"/>
      <c r="D37" s="7" t="s">
        <v>79</v>
      </c>
      <c r="E37" s="7"/>
      <c r="F37" s="7" t="s">
        <v>41</v>
      </c>
      <c r="G37" s="7" t="s">
        <v>34</v>
      </c>
      <c r="H37" s="7" t="s">
        <v>35</v>
      </c>
      <c r="I37" s="7" t="s">
        <v>48</v>
      </c>
      <c r="J37" s="7"/>
    </row>
    <row r="38">
      <c r="A38" s="7" t="s">
        <v>31</v>
      </c>
      <c r="B38" s="7">
        <v>59998</v>
      </c>
      <c r="C38" s="7"/>
      <c r="D38" s="7" t="s">
        <v>80</v>
      </c>
      <c r="E38" s="7"/>
      <c r="F38" s="7" t="s">
        <v>33</v>
      </c>
      <c r="G38" s="7" t="s">
        <v>34</v>
      </c>
      <c r="H38" s="7" t="s">
        <v>35</v>
      </c>
      <c r="I38" s="7" t="s">
        <v>48</v>
      </c>
      <c r="J38" s="7"/>
    </row>
    <row r="39">
      <c r="A39" s="7" t="s">
        <v>31</v>
      </c>
      <c r="B39" s="7">
        <v>60053</v>
      </c>
      <c r="C39" s="7"/>
      <c r="D39" s="7" t="s">
        <v>81</v>
      </c>
      <c r="E39" s="7"/>
      <c r="F39" s="7" t="s">
        <v>41</v>
      </c>
      <c r="G39" s="7" t="s">
        <v>34</v>
      </c>
      <c r="H39" s="7" t="s">
        <v>35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34</v>
      </c>
      <c r="H1" s="0" t="s">
        <v>48</v>
      </c>
      <c r="I1" s="0" t="s">
        <v>48</v>
      </c>
    </row>
    <row r="2">
      <c r="F2" s="0" t="s">
        <v>43</v>
      </c>
      <c r="G2" s="0" t="s">
        <v>76</v>
      </c>
      <c r="H2" s="0" t="s">
        <v>35</v>
      </c>
      <c r="I2" s="0" t="s">
        <v>35</v>
      </c>
    </row>
    <row r="3">
      <c r="F3" s="0" t="s">
        <v>41</v>
      </c>
      <c r="G3" s="0" t="s">
        <v>82</v>
      </c>
    </row>
    <row r="4">
      <c r="F4" s="0" t="s">
        <v>33</v>
      </c>
      <c r="G4" s="0" t="s">
        <v>83</v>
      </c>
    </row>
    <row r="5">
      <c r="F5" s="0" t="s">
        <v>37</v>
      </c>
      <c r="G5" s="0" t="s">
        <v>84</v>
      </c>
    </row>
    <row r="6">
      <c r="F6" s="0" t="s">
        <v>46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51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58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47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44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242</v>
      </c>
      <c r="B1" s="6" t="s">
        <v>32</v>
      </c>
      <c r="C1" s="6" t="s">
        <v>243</v>
      </c>
      <c r="D1" s="6" t="s">
        <v>36</v>
      </c>
      <c r="E1" s="6" t="s">
        <v>244</v>
      </c>
      <c r="F1" s="6" t="s">
        <v>38</v>
      </c>
      <c r="G1" s="6" t="s">
        <v>245</v>
      </c>
      <c r="H1" s="6" t="s">
        <v>39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  <c r="G2" s="0" t="s">
        <v>252</v>
      </c>
      <c r="H2" s="0" t="s">
        <v>253</v>
      </c>
    </row>
    <row r="3">
      <c r="A3" s="0" t="s">
        <v>254</v>
      </c>
      <c r="B3" s="0" t="s">
        <v>255</v>
      </c>
      <c r="C3" s="0" t="s">
        <v>256</v>
      </c>
      <c r="D3" s="0" t="s">
        <v>257</v>
      </c>
      <c r="E3" s="0" t="s">
        <v>258</v>
      </c>
      <c r="F3" s="0" t="s">
        <v>259</v>
      </c>
      <c r="G3" s="0" t="s">
        <v>260</v>
      </c>
      <c r="H3" s="0" t="s">
        <v>261</v>
      </c>
    </row>
    <row r="4">
      <c r="A4" s="0" t="s">
        <v>262</v>
      </c>
      <c r="B4" s="0" t="s">
        <v>263</v>
      </c>
      <c r="C4" s="0" t="s">
        <v>264</v>
      </c>
      <c r="D4" s="0" t="s">
        <v>265</v>
      </c>
      <c r="E4" s="0" t="s">
        <v>266</v>
      </c>
      <c r="F4" s="0" t="s">
        <v>267</v>
      </c>
      <c r="G4" s="0" t="s">
        <v>268</v>
      </c>
      <c r="H4" s="0" t="s">
        <v>269</v>
      </c>
    </row>
    <row r="5">
      <c r="A5" s="0" t="s">
        <v>270</v>
      </c>
      <c r="B5" s="0" t="s">
        <v>271</v>
      </c>
      <c r="C5" s="0" t="s">
        <v>272</v>
      </c>
      <c r="D5" s="0" t="s">
        <v>273</v>
      </c>
      <c r="E5" s="0" t="s">
        <v>274</v>
      </c>
      <c r="F5" s="0" t="s">
        <v>275</v>
      </c>
      <c r="G5" s="0" t="s">
        <v>276</v>
      </c>
      <c r="H5" s="0" t="s">
        <v>277</v>
      </c>
    </row>
    <row r="6">
      <c r="A6" s="0" t="s">
        <v>278</v>
      </c>
      <c r="B6" s="0" t="s">
        <v>279</v>
      </c>
      <c r="C6" s="0" t="s">
        <v>280</v>
      </c>
      <c r="D6" s="0" t="s">
        <v>281</v>
      </c>
      <c r="E6" s="0" t="s">
        <v>282</v>
      </c>
      <c r="F6" s="0" t="s">
        <v>283</v>
      </c>
      <c r="G6" s="0" t="s">
        <v>284</v>
      </c>
      <c r="H6" s="0" t="s">
        <v>285</v>
      </c>
    </row>
    <row r="7">
      <c r="A7" s="0" t="s">
        <v>286</v>
      </c>
      <c r="B7" s="0" t="s">
        <v>287</v>
      </c>
      <c r="C7" s="0" t="s">
        <v>288</v>
      </c>
      <c r="D7" s="0" t="s">
        <v>289</v>
      </c>
      <c r="E7" s="0" t="s">
        <v>290</v>
      </c>
      <c r="F7" s="0" t="s">
        <v>291</v>
      </c>
      <c r="G7" s="0" t="s">
        <v>292</v>
      </c>
      <c r="H7" s="0" t="s">
        <v>293</v>
      </c>
    </row>
    <row r="8">
      <c r="A8" s="0" t="s">
        <v>294</v>
      </c>
      <c r="B8" s="0" t="s">
        <v>295</v>
      </c>
      <c r="C8" s="0" t="s">
        <v>296</v>
      </c>
      <c r="D8" s="0" t="s">
        <v>297</v>
      </c>
      <c r="E8" s="0" t="s">
        <v>298</v>
      </c>
      <c r="F8" s="0" t="s">
        <v>299</v>
      </c>
      <c r="G8" s="0" t="s">
        <v>300</v>
      </c>
      <c r="H8" s="0" t="s">
        <v>301</v>
      </c>
    </row>
    <row r="9">
      <c r="A9" s="0" t="s">
        <v>302</v>
      </c>
      <c r="B9" s="0" t="s">
        <v>303</v>
      </c>
      <c r="C9" s="0" t="s">
        <v>304</v>
      </c>
      <c r="D9" s="0" t="s">
        <v>305</v>
      </c>
      <c r="E9" s="0" t="s">
        <v>306</v>
      </c>
      <c r="F9" s="0" t="s">
        <v>307</v>
      </c>
      <c r="G9" s="0" t="s">
        <v>308</v>
      </c>
      <c r="H9" s="0" t="s">
        <v>309</v>
      </c>
    </row>
    <row r="10">
      <c r="A10" s="0" t="s">
        <v>310</v>
      </c>
      <c r="B10" s="0" t="s">
        <v>311</v>
      </c>
      <c r="C10" s="0" t="s">
        <v>312</v>
      </c>
      <c r="D10" s="0" t="s">
        <v>313</v>
      </c>
      <c r="E10" s="0" t="s">
        <v>314</v>
      </c>
      <c r="F10" s="0" t="s">
        <v>315</v>
      </c>
      <c r="G10" s="0" t="s">
        <v>316</v>
      </c>
      <c r="H10" s="0" t="s">
        <v>317</v>
      </c>
    </row>
    <row r="11">
      <c r="A11" s="0" t="s">
        <v>318</v>
      </c>
      <c r="B11" s="0" t="s">
        <v>319</v>
      </c>
      <c r="C11" s="0" t="s">
        <v>320</v>
      </c>
      <c r="D11" s="0" t="s">
        <v>321</v>
      </c>
      <c r="E11" s="0" t="s">
        <v>322</v>
      </c>
      <c r="F11" s="0" t="s">
        <v>323</v>
      </c>
      <c r="G11" s="0" t="s">
        <v>324</v>
      </c>
      <c r="H11" s="0" t="s">
        <v>325</v>
      </c>
    </row>
    <row r="12">
      <c r="A12" s="0" t="s">
        <v>326</v>
      </c>
      <c r="B12" s="0" t="s">
        <v>327</v>
      </c>
      <c r="C12" s="0" t="s">
        <v>328</v>
      </c>
      <c r="D12" s="0" t="s">
        <v>329</v>
      </c>
      <c r="E12" s="0" t="s">
        <v>330</v>
      </c>
      <c r="F12" s="0" t="s">
        <v>331</v>
      </c>
      <c r="G12" s="0" t="s">
        <v>332</v>
      </c>
      <c r="H12" s="0" t="s">
        <v>333</v>
      </c>
    </row>
    <row r="13">
      <c r="A13" s="0" t="s">
        <v>334</v>
      </c>
      <c r="B13" s="0" t="s">
        <v>335</v>
      </c>
      <c r="C13" s="0" t="s">
        <v>336</v>
      </c>
      <c r="D13" s="0" t="s">
        <v>337</v>
      </c>
      <c r="E13" s="0" t="s">
        <v>338</v>
      </c>
      <c r="F13" s="0" t="s">
        <v>339</v>
      </c>
      <c r="G13" s="0" t="s">
        <v>340</v>
      </c>
      <c r="H13" s="0" t="s">
        <v>341</v>
      </c>
    </row>
    <row r="14">
      <c r="A14" s="0" t="s">
        <v>342</v>
      </c>
      <c r="B14" s="0" t="s">
        <v>343</v>
      </c>
      <c r="C14" s="0" t="s">
        <v>344</v>
      </c>
      <c r="D14" s="0" t="s">
        <v>345</v>
      </c>
      <c r="E14" s="0" t="s">
        <v>346</v>
      </c>
      <c r="F14" s="0" t="s">
        <v>347</v>
      </c>
      <c r="G14" s="0" t="s">
        <v>348</v>
      </c>
      <c r="H14" s="0" t="s">
        <v>349</v>
      </c>
    </row>
    <row r="15">
      <c r="A15" s="0" t="s">
        <v>350</v>
      </c>
      <c r="B15" s="0" t="s">
        <v>351</v>
      </c>
      <c r="C15" s="0" t="s">
        <v>352</v>
      </c>
      <c r="D15" s="0" t="s">
        <v>353</v>
      </c>
      <c r="E15" s="0" t="s">
        <v>354</v>
      </c>
      <c r="F15" s="0" t="s">
        <v>355</v>
      </c>
      <c r="G15" s="0" t="s">
        <v>356</v>
      </c>
      <c r="H15" s="0" t="s">
        <v>357</v>
      </c>
    </row>
    <row r="16">
      <c r="A16" s="0" t="s">
        <v>358</v>
      </c>
      <c r="B16" s="0" t="s">
        <v>359</v>
      </c>
      <c r="C16" s="0" t="s">
        <v>360</v>
      </c>
      <c r="D16" s="0" t="s">
        <v>361</v>
      </c>
      <c r="E16" s="0" t="s">
        <v>362</v>
      </c>
      <c r="F16" s="0" t="s">
        <v>363</v>
      </c>
      <c r="G16" s="0" t="s">
        <v>364</v>
      </c>
      <c r="H16" s="0" t="s">
        <v>365</v>
      </c>
    </row>
    <row r="17">
      <c r="A17" s="0" t="s">
        <v>366</v>
      </c>
      <c r="B17" s="0" t="s">
        <v>367</v>
      </c>
      <c r="C17" s="0" t="s">
        <v>368</v>
      </c>
      <c r="D17" s="0" t="s">
        <v>369</v>
      </c>
      <c r="E17" s="0" t="s">
        <v>370</v>
      </c>
      <c r="F17" s="0" t="s">
        <v>371</v>
      </c>
      <c r="G17" s="0" t="s">
        <v>372</v>
      </c>
      <c r="H17" s="0" t="s">
        <v>373</v>
      </c>
    </row>
    <row r="18">
      <c r="A18" s="0" t="s">
        <v>374</v>
      </c>
      <c r="B18" s="0" t="s">
        <v>375</v>
      </c>
      <c r="C18" s="0" t="s">
        <v>376</v>
      </c>
      <c r="D18" s="0" t="s">
        <v>355</v>
      </c>
      <c r="E18" s="0" t="s">
        <v>377</v>
      </c>
      <c r="F18" s="0" t="s">
        <v>378</v>
      </c>
      <c r="G18" s="0" t="s">
        <v>379</v>
      </c>
      <c r="H18" s="0" t="s">
        <v>380</v>
      </c>
    </row>
    <row r="19">
      <c r="A19" s="0" t="s">
        <v>381</v>
      </c>
      <c r="B19" s="0" t="s">
        <v>382</v>
      </c>
      <c r="C19" s="0" t="s">
        <v>383</v>
      </c>
      <c r="D19" s="0" t="s">
        <v>384</v>
      </c>
      <c r="E19" s="0" t="s">
        <v>385</v>
      </c>
      <c r="F19" s="0" t="s">
        <v>386</v>
      </c>
      <c r="G19" s="0" t="s">
        <v>387</v>
      </c>
      <c r="H19" s="0" t="s">
        <v>388</v>
      </c>
    </row>
    <row r="20">
      <c r="A20" s="0" t="s">
        <v>389</v>
      </c>
      <c r="B20" s="0" t="s">
        <v>390</v>
      </c>
      <c r="C20" s="0" t="s">
        <v>391</v>
      </c>
      <c r="D20" s="0" t="s">
        <v>392</v>
      </c>
      <c r="E20" s="0" t="s">
        <v>393</v>
      </c>
      <c r="F20" s="0" t="s">
        <v>394</v>
      </c>
      <c r="G20" s="0" t="s">
        <v>395</v>
      </c>
      <c r="H20" s="0" t="s">
        <v>396</v>
      </c>
    </row>
    <row r="21">
      <c r="A21" s="0" t="s">
        <v>397</v>
      </c>
      <c r="B21" s="0" t="s">
        <v>398</v>
      </c>
      <c r="C21" s="0" t="s">
        <v>399</v>
      </c>
      <c r="D21" s="0" t="s">
        <v>400</v>
      </c>
      <c r="E21" s="0" t="s">
        <v>401</v>
      </c>
      <c r="F21" s="0" t="s">
        <v>402</v>
      </c>
      <c r="G21" s="0" t="s">
        <v>403</v>
      </c>
      <c r="H21" s="0" t="s">
        <v>404</v>
      </c>
    </row>
    <row r="22">
      <c r="A22" s="0" t="s">
        <v>405</v>
      </c>
      <c r="B22" s="0" t="s">
        <v>406</v>
      </c>
      <c r="C22" s="0" t="s">
        <v>407</v>
      </c>
      <c r="D22" s="0" t="s">
        <v>408</v>
      </c>
      <c r="E22" s="0" t="s">
        <v>409</v>
      </c>
      <c r="F22" s="0" t="s">
        <v>410</v>
      </c>
      <c r="G22" s="0" t="s">
        <v>31</v>
      </c>
      <c r="H22" s="0" t="s">
        <v>31</v>
      </c>
    </row>
    <row r="23">
      <c r="A23" s="0" t="s">
        <v>411</v>
      </c>
      <c r="B23" s="0" t="s">
        <v>412</v>
      </c>
      <c r="C23" s="0" t="s">
        <v>413</v>
      </c>
      <c r="D23" s="0" t="s">
        <v>414</v>
      </c>
      <c r="E23" s="0" t="s">
        <v>415</v>
      </c>
      <c r="F23" s="0" t="s">
        <v>416</v>
      </c>
      <c r="G23" s="0" t="s">
        <v>31</v>
      </c>
      <c r="H23" s="0" t="s">
        <v>31</v>
      </c>
    </row>
    <row r="24">
      <c r="A24" s="0" t="s">
        <v>417</v>
      </c>
      <c r="B24" s="0" t="s">
        <v>418</v>
      </c>
      <c r="C24" s="0" t="s">
        <v>419</v>
      </c>
      <c r="D24" s="0" t="s">
        <v>420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421</v>
      </c>
      <c r="B25" s="0" t="s">
        <v>422</v>
      </c>
      <c r="C25" s="0" t="s">
        <v>423</v>
      </c>
      <c r="D25" s="0" t="s">
        <v>424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425</v>
      </c>
      <c r="B26" s="0" t="s">
        <v>426</v>
      </c>
      <c r="C26" s="0" t="s">
        <v>427</v>
      </c>
      <c r="D26" s="0" t="s">
        <v>428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429</v>
      </c>
      <c r="B27" s="0" t="s">
        <v>430</v>
      </c>
      <c r="C27" s="0" t="s">
        <v>431</v>
      </c>
      <c r="D27" s="0" t="s">
        <v>432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433</v>
      </c>
      <c r="B28" s="0" t="s">
        <v>434</v>
      </c>
      <c r="C28" s="0" t="s">
        <v>435</v>
      </c>
      <c r="D28" s="0" t="s">
        <v>436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437</v>
      </c>
      <c r="B29" s="0" t="s">
        <v>438</v>
      </c>
      <c r="C29" s="0" t="s">
        <v>439</v>
      </c>
      <c r="D29" s="0" t="s">
        <v>440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441</v>
      </c>
      <c r="B30" s="0" t="s">
        <v>442</v>
      </c>
      <c r="C30" s="0" t="s">
        <v>443</v>
      </c>
      <c r="D30" s="0" t="s">
        <v>444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445</v>
      </c>
      <c r="B31" s="0" t="s">
        <v>446</v>
      </c>
      <c r="C31" s="0" t="s">
        <v>447</v>
      </c>
      <c r="D31" s="0" t="s">
        <v>448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449</v>
      </c>
      <c r="B32" s="0" t="s">
        <v>450</v>
      </c>
      <c r="C32" s="0" t="s">
        <v>451</v>
      </c>
      <c r="D32" s="0" t="s">
        <v>452</v>
      </c>
      <c r="E32" s="0" t="s">
        <v>31</v>
      </c>
      <c r="F32" s="0" t="s">
        <v>31</v>
      </c>
      <c r="G32" s="0" t="s">
        <v>31</v>
      </c>
      <c r="H32" s="0" t="s">
        <v>31</v>
      </c>
    </row>
    <row r="33">
      <c r="A33" s="0" t="s">
        <v>453</v>
      </c>
      <c r="B33" s="0" t="s">
        <v>454</v>
      </c>
      <c r="C33" s="0" t="s">
        <v>455</v>
      </c>
      <c r="D33" s="0" t="s">
        <v>456</v>
      </c>
      <c r="E33" s="0" t="s">
        <v>31</v>
      </c>
      <c r="F33" s="0" t="s">
        <v>31</v>
      </c>
      <c r="G33" s="0" t="s">
        <v>31</v>
      </c>
      <c r="H33" s="0" t="s">
        <v>31</v>
      </c>
    </row>
    <row r="34">
      <c r="A34" s="0" t="s">
        <v>457</v>
      </c>
      <c r="B34" s="0" t="s">
        <v>458</v>
      </c>
      <c r="C34" s="0" t="s">
        <v>459</v>
      </c>
      <c r="D34" s="0" t="s">
        <v>460</v>
      </c>
      <c r="E34" s="0" t="s">
        <v>31</v>
      </c>
      <c r="F34" s="0" t="s">
        <v>31</v>
      </c>
      <c r="G34" s="0" t="s">
        <v>31</v>
      </c>
      <c r="H34" s="0" t="s">
        <v>31</v>
      </c>
    </row>
    <row r="35">
      <c r="A35" s="0" t="s">
        <v>461</v>
      </c>
      <c r="B35" s="0" t="s">
        <v>462</v>
      </c>
      <c r="C35" s="0" t="s">
        <v>463</v>
      </c>
      <c r="D35" s="0" t="s">
        <v>394</v>
      </c>
      <c r="E35" s="0" t="s">
        <v>31</v>
      </c>
      <c r="F35" s="0" t="s">
        <v>31</v>
      </c>
      <c r="G35" s="0" t="s">
        <v>31</v>
      </c>
      <c r="H35" s="0" t="s">
        <v>31</v>
      </c>
    </row>
    <row r="36">
      <c r="A36" s="0" t="s">
        <v>464</v>
      </c>
      <c r="B36" s="0" t="s">
        <v>465</v>
      </c>
      <c r="C36" s="0" t="s">
        <v>466</v>
      </c>
      <c r="D36" s="0" t="s">
        <v>467</v>
      </c>
      <c r="E36" s="0" t="s">
        <v>31</v>
      </c>
      <c r="F36" s="0" t="s">
        <v>31</v>
      </c>
      <c r="G36" s="0" t="s">
        <v>31</v>
      </c>
      <c r="H36" s="0" t="s">
        <v>31</v>
      </c>
    </row>
    <row r="37">
      <c r="A37" s="0" t="s">
        <v>468</v>
      </c>
      <c r="B37" s="0" t="s">
        <v>469</v>
      </c>
      <c r="C37" s="0" t="s">
        <v>470</v>
      </c>
      <c r="D37" s="0" t="s">
        <v>471</v>
      </c>
      <c r="E37" s="0" t="s">
        <v>31</v>
      </c>
      <c r="F37" s="0" t="s">
        <v>31</v>
      </c>
      <c r="G37" s="0" t="s">
        <v>31</v>
      </c>
      <c r="H37" s="0" t="s">
        <v>31</v>
      </c>
    </row>
    <row r="38">
      <c r="A38" s="0" t="s">
        <v>472</v>
      </c>
      <c r="B38" s="0" t="s">
        <v>473</v>
      </c>
      <c r="C38" s="0" t="s">
        <v>474</v>
      </c>
      <c r="D38" s="0" t="s">
        <v>475</v>
      </c>
      <c r="E38" s="0" t="s">
        <v>31</v>
      </c>
      <c r="F38" s="0" t="s">
        <v>31</v>
      </c>
      <c r="G38" s="0" t="s">
        <v>31</v>
      </c>
      <c r="H38" s="0" t="s">
        <v>31</v>
      </c>
    </row>
    <row r="39">
      <c r="A39" s="0" t="s">
        <v>476</v>
      </c>
      <c r="B39" s="0" t="s">
        <v>477</v>
      </c>
      <c r="C39" s="0" t="s">
        <v>478</v>
      </c>
      <c r="D39" s="0" t="s">
        <v>479</v>
      </c>
      <c r="E39" s="0" t="s">
        <v>31</v>
      </c>
      <c r="F39" s="0" t="s">
        <v>31</v>
      </c>
      <c r="G39" s="0" t="s">
        <v>31</v>
      </c>
      <c r="H39" s="0" t="s">
        <v>31</v>
      </c>
    </row>
    <row r="40">
      <c r="A40" s="0" t="s">
        <v>480</v>
      </c>
      <c r="B40" s="0" t="s">
        <v>481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</row>
    <row r="41">
      <c r="A41" s="0" t="s">
        <v>482</v>
      </c>
      <c r="B41" s="0" t="s">
        <v>483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</row>
    <row r="42">
      <c r="A42" s="0" t="s">
        <v>484</v>
      </c>
      <c r="B42" s="0" t="s">
        <v>485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</row>
    <row r="43">
      <c r="A43" s="0" t="s">
        <v>486</v>
      </c>
      <c r="B43" s="0" t="s">
        <v>487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</row>
    <row r="44">
      <c r="A44" s="0" t="s">
        <v>488</v>
      </c>
      <c r="B44" s="0" t="s">
        <v>489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</row>
    <row r="45">
      <c r="A45" s="0" t="s">
        <v>490</v>
      </c>
      <c r="B45" s="0" t="s">
        <v>491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</row>
    <row r="46">
      <c r="A46" s="0" t="s">
        <v>492</v>
      </c>
      <c r="B46" s="0" t="s">
        <v>493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</row>
    <row r="47">
      <c r="A47" s="0" t="s">
        <v>494</v>
      </c>
      <c r="B47" s="0" t="s">
        <v>495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</row>
    <row r="48">
      <c r="A48" s="0" t="s">
        <v>496</v>
      </c>
      <c r="B48" s="0" t="s">
        <v>497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</row>
    <row r="49">
      <c r="A49" s="0" t="s">
        <v>498</v>
      </c>
      <c r="B49" s="0" t="s">
        <v>499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</row>
    <row r="50">
      <c r="A50" s="0" t="s">
        <v>500</v>
      </c>
      <c r="B50" s="0" t="s">
        <v>501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</row>
    <row r="51">
      <c r="A51" s="0" t="s">
        <v>502</v>
      </c>
      <c r="B51" s="0" t="s">
        <v>503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</row>
  </sheetData>
  <autoFilter ref="A1:H1"/>
  <headerFooter/>
</worksheet>
</file>