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<sst xmlns="http://schemas.openxmlformats.org/spreadsheetml/2006/main" count="358" uniqueCount="358">
  <si>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</si>
  <si>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</si>
  <si>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</si>
  <si>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</si>
  <si>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</si>
  <si>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</si>
  <si>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</si>
  <si>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</si>
  <si>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</si>
  <si>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</si>
  <si>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</si>
  <si>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</si>
  <si>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</si>
  <si>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</si>
  <si>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</si>
  <si>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</si>
  <si>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</si>
  <si>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</si>
  <si>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</si>
  <si>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</si>
  <si>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</si>
  <si>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</si>
  <si>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</si>
  <si>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</si>
  <si>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</si>
  <si>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</si>
  <si>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</si>
  <si>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</si>
  <si>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</si>
  <si>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</si>
  <si>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</si>
  <si>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</si>
  <si>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</si>
  <si>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</si>
  <si>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</si>
  <si>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Размер простыни, см</t>
  </si>
  <si>
    <t>Множественный выбор</t>
  </si>
  <si>
    <t>Максимальная толщина матраса</t>
  </si>
  <si>
    <t>Дробное число</t>
  </si>
  <si>
    <t>Сантиметры</t>
  </si>
  <si>
    <t>Ткань</t>
  </si>
  <si>
    <t>Простыня на резинке</t>
  </si>
  <si>
    <t>Логическое значение (да/нет)</t>
  </si>
  <si>
    <t>Цвет</t>
  </si>
  <si>
    <t>Количество простыней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</si>
  <si>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</si>
  <si>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</si>
  <si>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</si>
  <si>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</si>
  <si>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</si>
  <si>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</si>
  <si>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</si>
  <si>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</si>
  <si>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</si>
  <si>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</si>
  <si>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</si>
  <si>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</si>
  <si>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</si>
  <si>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</si>
  <si>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</si>
  <si>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</si>
  <si>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</si>
  <si>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</si>
  <si>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</si>
  <si>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</si>
  <si>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</si>
  <si>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</si>
  <si>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</si>
  <si>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</si>
  <si>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</si>
  <si>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</si>
  <si>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</si>
  <si>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</si>
  <si>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</si>
  <si>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</si>
  <si>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</si>
  <si>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</si>
  <si>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</si>
  <si>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</si>
  <si>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</si>
  <si>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</si>
  <si>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</si>
  <si>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</si>
  <si>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</si>
  <si>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</si>
  <si>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</si>
  <si>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</si>
  <si>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</si>
  <si>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</si>
  <si>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</si>
  <si>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</si>
  <si>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</si>
  <si>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</si>
  <si>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</si>
  <si>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</si>
  <si>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</si>
  <si>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</si>
  <si>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</si>
  <si>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</si>
  <si>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</si>
  <si>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</si>
  <si>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</si>
  <si>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</si>
  <si>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</si>
  <si>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</si>
  <si>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</si>
  <si>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</si>
  <si>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</si>
  <si>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</si>
  <si>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</si>
  <si>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</si>
  <si>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</si>
  <si>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</si>
  <si>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</si>
  <si>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</si>
  <si>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</si>
  <si>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</si>
  <si>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</si>
  <si>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</si>
  <si>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</si>
  <si>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</si>
  <si>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</si>
  <si>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</si>
  <si>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</si>
  <si>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</si>
  <si>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</si>
  <si>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</si>
  <si>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</si>
  <si>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</si>
  <si>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</si>
  <si>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</si>
  <si>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</si>
  <si>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</si>
  <si>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</si>
  <si>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</si>
  <si>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</si>
  <si>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</si>
  <si>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</si>
  <si>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</si>
  <si>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</si>
  <si>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</si>
  <si>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</si>
  <si>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</si>
  <si>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</si>
  <si>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</si>
  <si>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</si>
  <si>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</si>
  <si>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</si>
  <si>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</si>
  <si>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</si>
  <si>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</si>
  <si>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</si>
  <si>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</si>
  <si>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</si>
  <si>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</si>
  <si>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</si>
  <si>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</si>
  <si>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</si>
  <si>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</si>
  <si>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</si>
  <si>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</si>
  <si>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</si>
  <si>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</si>
  <si>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</si>
  <si>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</si>
  <si>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</si>
  <si>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</si>
  <si>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</si>
  <si>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</si>
  <si>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</si>
  <si>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</si>
  <si>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</si>
  <si>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</si>
  <si>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</si>
  <si>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</si>
  <si>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</si>
  <si>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</si>
  <si>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</si>
  <si>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</si>
  <si>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</si>
  <si>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</si>
  <si>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</si>
  <si>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</si>
  <si>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</si>
  <si>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</si>
  <si>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</si>
  <si>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</si>
  <si>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</si>
  <si>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</si>
  <si>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</si>
  <si>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</si>
  <si>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</si>
  <si>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</si>
  <si>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</si>
  <si>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</si>
  <si>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</si>
  <si>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</si>
  <si>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</si>
  <si>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</si>
  <si>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</si>
  <si>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</si>
  <si>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</si>
  <si>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</si>
  <si>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</si>
  <si>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</si>
  <si>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</si>
  <si>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</si>
  <si>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</si>
  <si>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</si>
  <si>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</si>
  <si>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</si>
  <si>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</si>
  <si>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</si>
  <si>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</si>
  <si>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</si>
  <si>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</si>
  <si>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</si>
  <si>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</si>
  <si>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</si>
  <si>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</si>
  <si>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</si>
  <si>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</si>
  <si>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</si>
  <si>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</si>
  <si>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</si>
  <si>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</si>
  <si>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</si>
  <si>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</si>
  <si>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</si>
  <si>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</si>
  <si>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</si>
  <si>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</si>
  <si>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</si>
  <si>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</si>
  <si>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</si>
  <si>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</si>
  <si>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</si>
  <si>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</si>
  <si>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</si>
  <si>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</si>
  <si>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</si>
  <si>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</si>
  <si>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</si>
  <si>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</si>
  <si>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(Размер простыни, см)</t>
  </si>
  <si>
    <t>EnumId (Ткань)</t>
  </si>
  <si>
    <t>EnumId (Цвет)</t>
  </si>
  <si>
    <t>EnumId (Количество простыней)</t>
  </si>
  <si>
    <t>79116</t>
  </si>
  <si>
    <t>двуспальный</t>
  </si>
  <si>
    <t>288825</t>
  </si>
  <si>
    <t>140x200</t>
  </si>
  <si>
    <t>79129</t>
  </si>
  <si>
    <t>бязь</t>
  </si>
  <si>
    <t>79136</t>
  </si>
  <si>
    <t>бежевый</t>
  </si>
  <si>
    <t>79147</t>
  </si>
  <si>
    <t>0</t>
  </si>
  <si>
    <t>79117</t>
  </si>
  <si>
    <t>двуспальный+евро простыня</t>
  </si>
  <si>
    <t>79124</t>
  </si>
  <si>
    <t>145x214</t>
  </si>
  <si>
    <t>298536</t>
  </si>
  <si>
    <t>лен</t>
  </si>
  <si>
    <t>79138</t>
  </si>
  <si>
    <t>белый</t>
  </si>
  <si>
    <t>79148</t>
  </si>
  <si>
    <t>1</t>
  </si>
  <si>
    <t>79113</t>
  </si>
  <si>
    <t>детский</t>
  </si>
  <si>
    <t>79125</t>
  </si>
  <si>
    <t>145x215</t>
  </si>
  <si>
    <t>280250</t>
  </si>
  <si>
    <t>лиоцелл</t>
  </si>
  <si>
    <t>301938</t>
  </si>
  <si>
    <t>бирюзовый</t>
  </si>
  <si>
    <t>79146</t>
  </si>
  <si>
    <t>1 простыня</t>
  </si>
  <si>
    <t>79114</t>
  </si>
  <si>
    <t>евро</t>
  </si>
  <si>
    <t>79121</t>
  </si>
  <si>
    <t>150x215</t>
  </si>
  <si>
    <t>79130</t>
  </si>
  <si>
    <t>поплин</t>
  </si>
  <si>
    <t>301940</t>
  </si>
  <si>
    <t>бордовый</t>
  </si>
  <si>
    <t>302515</t>
  </si>
  <si>
    <t>2</t>
  </si>
  <si>
    <t>79115</t>
  </si>
  <si>
    <t>полутораспальный</t>
  </si>
  <si>
    <t>79126</t>
  </si>
  <si>
    <t>150x220</t>
  </si>
  <si>
    <t>79132</t>
  </si>
  <si>
    <t>поплин-жаккард</t>
  </si>
  <si>
    <t>79140</t>
  </si>
  <si>
    <t>голубой</t>
  </si>
  <si>
    <t>79149</t>
  </si>
  <si>
    <t>нет</t>
  </si>
  <si>
    <t>79118</t>
  </si>
  <si>
    <t>простыня</t>
  </si>
  <si>
    <t>304668</t>
  </si>
  <si>
    <t>150x260</t>
  </si>
  <si>
    <t>79134</t>
  </si>
  <si>
    <t>сатин-жаккард</t>
  </si>
  <si>
    <t>79145</t>
  </si>
  <si>
    <t>жёлтый</t>
  </si>
  <si>
    <t>290271</t>
  </si>
  <si>
    <t>160x200</t>
  </si>
  <si>
    <t>79133</t>
  </si>
  <si>
    <t>сатин-твил</t>
  </si>
  <si>
    <t>79144</t>
  </si>
  <si>
    <t>зелёный</t>
  </si>
  <si>
    <t>277771</t>
  </si>
  <si>
    <t>180х200</t>
  </si>
  <si>
    <t>79131</t>
  </si>
  <si>
    <t>хлопок</t>
  </si>
  <si>
    <t>301942</t>
  </si>
  <si>
    <t>коралловый</t>
  </si>
  <si>
    <t>292659</t>
  </si>
  <si>
    <t>180х270</t>
  </si>
  <si>
    <t>301936</t>
  </si>
  <si>
    <t>коричневый</t>
  </si>
  <si>
    <t>79127</t>
  </si>
  <si>
    <t>200x220</t>
  </si>
  <si>
    <t>79137</t>
  </si>
  <si>
    <t>красный</t>
  </si>
  <si>
    <t>304667</t>
  </si>
  <si>
    <t>215x215</t>
  </si>
  <si>
    <t>301943</t>
  </si>
  <si>
    <t>персиковый</t>
  </si>
  <si>
    <t>79119</t>
  </si>
  <si>
    <t>215x220</t>
  </si>
  <si>
    <t>79141</t>
  </si>
  <si>
    <t>розовый</t>
  </si>
  <si>
    <t>79128</t>
  </si>
  <si>
    <t>220x240</t>
  </si>
  <si>
    <t>79135</t>
  </si>
  <si>
    <t>салатовый</t>
  </si>
  <si>
    <t>290011</t>
  </si>
  <si>
    <t>240x260</t>
  </si>
  <si>
    <t>79142</t>
  </si>
  <si>
    <t>серый</t>
  </si>
  <si>
    <t>292660</t>
  </si>
  <si>
    <t>240x270</t>
  </si>
  <si>
    <t>79143</t>
  </si>
  <si>
    <t>синий</t>
  </si>
  <si>
    <t>79120</t>
  </si>
  <si>
    <t>60x120</t>
  </si>
  <si>
    <t>288826</t>
  </si>
  <si>
    <t>сиреневый</t>
  </si>
  <si>
    <t>277770</t>
  </si>
  <si>
    <t>80х130</t>
  </si>
  <si>
    <t>79139</t>
  </si>
  <si>
    <t>фиолетовый</t>
  </si>
  <si>
    <t>301930</t>
  </si>
  <si>
    <t>80x200</t>
  </si>
  <si>
    <t>79123</t>
  </si>
  <si>
    <t>90x200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</si>
</sst>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21460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21461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58917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21462</v>
      </c>
      <c r="D5" s="0" t="s">
        <v>40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21463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21464</v>
      </c>
      <c r="D7" s="0" t="s">
        <v>43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21465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21468</v>
      </c>
      <c r="D9" s="0" t="s">
        <v>45</v>
      </c>
      <c r="F9" s="0" t="s">
        <v>38</v>
      </c>
      <c r="G9" s="0" t="s">
        <v>46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31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57508</v>
      </c>
      <c r="C18" s="7"/>
      <c r="D18" s="7" t="s">
        <v>45</v>
      </c>
      <c r="E18" s="7"/>
      <c r="F18" s="7" t="s">
        <v>38</v>
      </c>
      <c r="G18" s="7" t="s">
        <v>46</v>
      </c>
      <c r="H18" s="7" t="s">
        <v>50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38</v>
      </c>
      <c r="G19" s="7" t="s">
        <v>39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38</v>
      </c>
      <c r="G20" s="7" t="s">
        <v>39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38</v>
      </c>
      <c r="G21" s="7" t="s">
        <v>39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38</v>
      </c>
      <c r="G22" s="7" t="s">
        <v>46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38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38</v>
      </c>
      <c r="G28" s="7" t="s">
        <v>39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38</v>
      </c>
      <c r="G29" s="7" t="s">
        <v>39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42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38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38</v>
      </c>
      <c r="G33" s="7" t="s">
        <v>46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48</v>
      </c>
      <c r="G35" s="7" t="s">
        <v>77</v>
      </c>
      <c r="H35" s="7" t="s">
        <v>50</v>
      </c>
      <c r="I35" s="7" t="s">
        <v>50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50</v>
      </c>
      <c r="I1" s="0" t="s">
        <v>50</v>
      </c>
    </row>
    <row r="2">
      <c r="F2" s="0" t="s">
        <v>38</v>
      </c>
      <c r="G2" s="0" t="s">
        <v>77</v>
      </c>
      <c r="H2" s="0" t="s">
        <v>34</v>
      </c>
      <c r="I2" s="0" t="s">
        <v>34</v>
      </c>
    </row>
    <row r="3">
      <c r="F3" s="0" t="s">
        <v>56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53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46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40</v>
      </c>
      <c r="G1" s="6" t="s">
        <v>246</v>
      </c>
      <c r="H1" s="6" t="s">
        <v>43</v>
      </c>
      <c r="I1" s="6" t="s">
        <v>247</v>
      </c>
      <c r="J1" s="6" t="s">
        <v>44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276</v>
      </c>
      <c r="J4" s="0" t="s">
        <v>277</v>
      </c>
    </row>
    <row r="5">
      <c r="A5" s="0" t="s">
        <v>278</v>
      </c>
      <c r="B5" s="0" t="s">
        <v>279</v>
      </c>
      <c r="C5" s="0" t="s">
        <v>280</v>
      </c>
      <c r="D5" s="0" t="s">
        <v>281</v>
      </c>
      <c r="E5" s="0" t="s">
        <v>282</v>
      </c>
      <c r="F5" s="0" t="s">
        <v>283</v>
      </c>
      <c r="G5" s="0" t="s">
        <v>284</v>
      </c>
      <c r="H5" s="0" t="s">
        <v>285</v>
      </c>
      <c r="I5" s="0" t="s">
        <v>286</v>
      </c>
      <c r="J5" s="0" t="s">
        <v>287</v>
      </c>
    </row>
    <row r="6">
      <c r="A6" s="0" t="s">
        <v>288</v>
      </c>
      <c r="B6" s="0" t="s">
        <v>289</v>
      </c>
      <c r="C6" s="0" t="s">
        <v>290</v>
      </c>
      <c r="D6" s="0" t="s">
        <v>291</v>
      </c>
      <c r="E6" s="0" t="s">
        <v>292</v>
      </c>
      <c r="F6" s="0" t="s">
        <v>293</v>
      </c>
      <c r="G6" s="0" t="s">
        <v>294</v>
      </c>
      <c r="H6" s="0" t="s">
        <v>295</v>
      </c>
      <c r="I6" s="0" t="s">
        <v>296</v>
      </c>
      <c r="J6" s="0" t="s">
        <v>297</v>
      </c>
    </row>
    <row r="7">
      <c r="A7" s="0" t="s">
        <v>298</v>
      </c>
      <c r="B7" s="0" t="s">
        <v>299</v>
      </c>
      <c r="C7" s="0" t="s">
        <v>300</v>
      </c>
      <c r="D7" s="0" t="s">
        <v>301</v>
      </c>
      <c r="E7" s="0" t="s">
        <v>302</v>
      </c>
      <c r="F7" s="0" t="s">
        <v>303</v>
      </c>
      <c r="G7" s="0" t="s">
        <v>304</v>
      </c>
      <c r="H7" s="0" t="s">
        <v>305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306</v>
      </c>
      <c r="D8" s="0" t="s">
        <v>307</v>
      </c>
      <c r="E8" s="0" t="s">
        <v>308</v>
      </c>
      <c r="F8" s="0" t="s">
        <v>309</v>
      </c>
      <c r="G8" s="0" t="s">
        <v>310</v>
      </c>
      <c r="H8" s="0" t="s">
        <v>311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312</v>
      </c>
      <c r="D9" s="0" t="s">
        <v>313</v>
      </c>
      <c r="E9" s="0" t="s">
        <v>314</v>
      </c>
      <c r="F9" s="0" t="s">
        <v>315</v>
      </c>
      <c r="G9" s="0" t="s">
        <v>316</v>
      </c>
      <c r="H9" s="0" t="s">
        <v>317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318</v>
      </c>
      <c r="D10" s="0" t="s">
        <v>319</v>
      </c>
      <c r="E10" s="0" t="s">
        <v>31</v>
      </c>
      <c r="F10" s="0" t="s">
        <v>31</v>
      </c>
      <c r="G10" s="0" t="s">
        <v>320</v>
      </c>
      <c r="H10" s="0" t="s">
        <v>321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322</v>
      </c>
      <c r="D11" s="0" t="s">
        <v>323</v>
      </c>
      <c r="E11" s="0" t="s">
        <v>31</v>
      </c>
      <c r="F11" s="0" t="s">
        <v>31</v>
      </c>
      <c r="G11" s="0" t="s">
        <v>324</v>
      </c>
      <c r="H11" s="0" t="s">
        <v>325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326</v>
      </c>
      <c r="D12" s="0" t="s">
        <v>327</v>
      </c>
      <c r="E12" s="0" t="s">
        <v>31</v>
      </c>
      <c r="F12" s="0" t="s">
        <v>31</v>
      </c>
      <c r="G12" s="0" t="s">
        <v>328</v>
      </c>
      <c r="H12" s="0" t="s">
        <v>329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330</v>
      </c>
      <c r="D13" s="0" t="s">
        <v>331</v>
      </c>
      <c r="E13" s="0" t="s">
        <v>31</v>
      </c>
      <c r="F13" s="0" t="s">
        <v>31</v>
      </c>
      <c r="G13" s="0" t="s">
        <v>332</v>
      </c>
      <c r="H13" s="0" t="s">
        <v>333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334</v>
      </c>
      <c r="D14" s="0" t="s">
        <v>335</v>
      </c>
      <c r="E14" s="0" t="s">
        <v>31</v>
      </c>
      <c r="F14" s="0" t="s">
        <v>31</v>
      </c>
      <c r="G14" s="0" t="s">
        <v>336</v>
      </c>
      <c r="H14" s="0" t="s">
        <v>337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338</v>
      </c>
      <c r="D15" s="0" t="s">
        <v>339</v>
      </c>
      <c r="E15" s="0" t="s">
        <v>31</v>
      </c>
      <c r="F15" s="0" t="s">
        <v>31</v>
      </c>
      <c r="G15" s="0" t="s">
        <v>340</v>
      </c>
      <c r="H15" s="0" t="s">
        <v>341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342</v>
      </c>
      <c r="D16" s="0" t="s">
        <v>343</v>
      </c>
      <c r="E16" s="0" t="s">
        <v>31</v>
      </c>
      <c r="F16" s="0" t="s">
        <v>31</v>
      </c>
      <c r="G16" s="0" t="s">
        <v>344</v>
      </c>
      <c r="H16" s="0" t="s">
        <v>345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346</v>
      </c>
      <c r="D17" s="0" t="s">
        <v>347</v>
      </c>
      <c r="E17" s="0" t="s">
        <v>31</v>
      </c>
      <c r="F17" s="0" t="s">
        <v>31</v>
      </c>
      <c r="G17" s="0" t="s">
        <v>348</v>
      </c>
      <c r="H17" s="0" t="s">
        <v>349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350</v>
      </c>
      <c r="D18" s="0" t="s">
        <v>351</v>
      </c>
      <c r="E18" s="0" t="s">
        <v>31</v>
      </c>
      <c r="F18" s="0" t="s">
        <v>31</v>
      </c>
      <c r="G18" s="0" t="s">
        <v>352</v>
      </c>
      <c r="H18" s="0" t="s">
        <v>353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354</v>
      </c>
      <c r="D19" s="0" t="s">
        <v>355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31</v>
      </c>
      <c r="B20" s="0" t="s">
        <v>31</v>
      </c>
      <c r="C20" s="0" t="s">
        <v>356</v>
      </c>
      <c r="D20" s="0" t="s">
        <v>357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</row>
  </sheetData>
  <autoFilter ref="A1:J1"/>
  <headerFooter/>
</worksheet>
</file>