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<sst xmlns="http://schemas.openxmlformats.org/spreadsheetml/2006/main" count="384" uniqueCount="384">
  <si>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</si>
  <si>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</si>
  <si>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</si>
  <si>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</si>
  <si>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</si>
  <si>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</si>
  <si>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</si>
  <si>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</si>
  <si>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</si>
  <si>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</si>
  <si>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</si>
  <si>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</si>
  <si>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</si>
  <si>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</si>
  <si>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</si>
  <si>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</si>
  <si>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</si>
  <si>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</si>
  <si>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</si>
  <si>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</si>
  <si>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</si>
  <si>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</si>
  <si>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</si>
  <si>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</si>
  <si>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</si>
  <si>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</si>
  <si>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</si>
  <si>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</si>
  <si>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</si>
  <si>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</si>
  <si>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</si>
  <si>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</si>
  <si>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Мощность</t>
  </si>
  <si>
    <t>Дробное число</t>
  </si>
  <si>
    <t>Ватты</t>
  </si>
  <si>
    <t>Нет</t>
  </si>
  <si>
    <t>Тип выпечки</t>
  </si>
  <si>
    <t>Множественный выбор</t>
  </si>
  <si>
    <t>Неизвестная величина</t>
  </si>
  <si>
    <t>Цвет</t>
  </si>
  <si>
    <t>Взаимоисключающий выбор</t>
  </si>
  <si>
    <t>Антипригарное покрытие</t>
  </si>
  <si>
    <t>Индикатор питания</t>
  </si>
  <si>
    <t>Логическое значение (да/нет)</t>
  </si>
  <si>
    <t>Индикатор готовности к работе</t>
  </si>
  <si>
    <t>Защита от перегрева</t>
  </si>
  <si>
    <t>Регулировка температуры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</si>
  <si>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</si>
  <si>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</si>
  <si>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</si>
  <si>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</si>
  <si>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</si>
  <si>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</si>
  <si>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</si>
  <si>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</si>
  <si>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</si>
  <si>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</si>
  <si>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</si>
  <si>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</si>
  <si>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</si>
  <si>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</si>
  <si>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</si>
  <si>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</si>
  <si>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</si>
  <si>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</si>
  <si>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</si>
  <si>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</si>
  <si>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</si>
  <si>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</si>
  <si>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</si>
  <si>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</si>
  <si>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</si>
  <si>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</si>
  <si>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</si>
  <si>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</si>
  <si>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</si>
  <si>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</si>
  <si>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</si>
  <si>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</si>
  <si>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</si>
  <si>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</si>
  <si>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</si>
  <si>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</si>
  <si>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</si>
  <si>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</si>
  <si>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</si>
  <si>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</si>
  <si>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</si>
  <si>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</si>
  <si>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</si>
  <si>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</si>
  <si>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</si>
  <si>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</si>
  <si>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</si>
  <si>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</si>
  <si>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</si>
  <si>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</si>
  <si>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</si>
  <si>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</si>
  <si>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</si>
  <si>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</si>
  <si>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</si>
  <si>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</si>
  <si>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</si>
  <si>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</si>
  <si>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</si>
  <si>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</si>
  <si>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</si>
  <si>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</si>
  <si>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</si>
  <si>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</si>
  <si>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</si>
  <si>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</si>
  <si>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</si>
  <si>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</si>
  <si>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</si>
  <si>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</si>
  <si>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</si>
  <si>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</si>
  <si>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</si>
  <si>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</si>
  <si>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</si>
  <si>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</si>
  <si>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</si>
  <si>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</si>
  <si>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</si>
  <si>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</si>
  <si>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</si>
  <si>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</si>
  <si>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</si>
  <si>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</si>
  <si>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</si>
  <si>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</si>
  <si>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</si>
  <si>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</si>
  <si>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</si>
  <si>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</si>
  <si>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</si>
  <si>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</si>
  <si>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</si>
  <si>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</si>
  <si>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</si>
  <si>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</si>
  <si>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</si>
  <si>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</si>
  <si>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</si>
  <si>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</si>
  <si>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</si>
  <si>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</si>
  <si>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</si>
  <si>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</si>
  <si>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</si>
  <si>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</si>
  <si>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</si>
  <si>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</si>
  <si>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</si>
  <si>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</si>
  <si>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</si>
  <si>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</si>
  <si>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</si>
  <si>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</si>
  <si>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</si>
  <si>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</si>
  <si>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</si>
  <si>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</si>
  <si>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</si>
  <si>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</si>
  <si>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</si>
  <si>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</si>
  <si>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</si>
  <si>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</si>
  <si>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</si>
  <si>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</si>
  <si>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</si>
  <si>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</si>
  <si>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</si>
  <si>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</si>
  <si>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</si>
  <si>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</si>
  <si>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</si>
  <si>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</si>
  <si>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</si>
  <si>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</si>
  <si>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</si>
  <si>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</si>
  <si>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</si>
  <si>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</si>
  <si>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</si>
  <si>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</si>
  <si>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</si>
  <si>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</si>
  <si>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</si>
  <si>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</si>
  <si>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</si>
  <si>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</si>
  <si>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</si>
  <si>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</si>
  <si>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</si>
  <si>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</si>
  <si>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</si>
  <si>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</si>
  <si>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</si>
  <si>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</si>
  <si>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</si>
  <si>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</si>
  <si>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</si>
  <si>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</si>
  <si>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</si>
  <si>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</si>
  <si>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</si>
  <si>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</si>
  <si>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</si>
  <si>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</si>
  <si>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</si>
  <si>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</si>
  <si>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</si>
  <si>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</si>
  <si>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</si>
  <si>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</si>
  <si>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</si>
  <si>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</si>
  <si>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</si>
  <si>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</si>
  <si>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</si>
  <si>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</si>
  <si>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</si>
  <si>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</si>
  <si>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</si>
  <si>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</si>
  <si>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</si>
  <si>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</si>
  <si>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</si>
  <si>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</si>
  <si>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</si>
  <si>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</si>
  <si>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</si>
  <si>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</si>
  <si>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</si>
  <si>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</si>
  <si>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</si>
  <si>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</si>
  <si>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</si>
  <si>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</si>
  <si>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</si>
  <si>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</si>
  <si>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выпечки)</t>
  </si>
  <si>
    <t>EnumId (Цвет)</t>
  </si>
  <si>
    <t>EnumId (Антипригарное покрытие)</t>
  </si>
  <si>
    <t>EnumId (Тип)</t>
  </si>
  <si>
    <t>EnumId (Регулировка температуры)</t>
  </si>
  <si>
    <t>78338</t>
  </si>
  <si>
    <t>бельгийские</t>
  </si>
  <si>
    <t>78368</t>
  </si>
  <si>
    <t>бежевый</t>
  </si>
  <si>
    <t>78391</t>
  </si>
  <si>
    <t>керамическое</t>
  </si>
  <si>
    <t>78395</t>
  </si>
  <si>
    <t>вафельница</t>
  </si>
  <si>
    <t>78404</t>
  </si>
  <si>
    <t>4 режима</t>
  </si>
  <si>
    <t>78349</t>
  </si>
  <si>
    <t>брецели</t>
  </si>
  <si>
    <t>78372</t>
  </si>
  <si>
    <t>белый</t>
  </si>
  <si>
    <t>78392</t>
  </si>
  <si>
    <t>нет</t>
  </si>
  <si>
    <t>78394</t>
  </si>
  <si>
    <t>вафельница (3в1)</t>
  </si>
  <si>
    <t>78407</t>
  </si>
  <si>
    <t>78352</t>
  </si>
  <si>
    <t>булочки для хот-догов</t>
  </si>
  <si>
    <t>78376</t>
  </si>
  <si>
    <t>декорированный хромированной сталью</t>
  </si>
  <si>
    <t>78388</t>
  </si>
  <si>
    <t>тефлоновое</t>
  </si>
  <si>
    <t>78398</t>
  </si>
  <si>
    <t>вафельница 2в1</t>
  </si>
  <si>
    <t>78408</t>
  </si>
  <si>
    <t>5 режимов</t>
  </si>
  <si>
    <t>78365</t>
  </si>
  <si>
    <t>в форме сердца</t>
  </si>
  <si>
    <t>78387</t>
  </si>
  <si>
    <t>желтый</t>
  </si>
  <si>
    <t>78389</t>
  </si>
  <si>
    <t>Silkware</t>
  </si>
  <si>
    <t>78399</t>
  </si>
  <si>
    <t>кексница</t>
  </si>
  <si>
    <t>78402</t>
  </si>
  <si>
    <t>6 режимов</t>
  </si>
  <si>
    <t>78366</t>
  </si>
  <si>
    <t>вафельные рожки</t>
  </si>
  <si>
    <t>78386</t>
  </si>
  <si>
    <t>зеленый</t>
  </si>
  <si>
    <t>78400</t>
  </si>
  <si>
    <t>орешница</t>
  </si>
  <si>
    <t>78410</t>
  </si>
  <si>
    <t>автоматическая</t>
  </si>
  <si>
    <t>78367</t>
  </si>
  <si>
    <t>вафли</t>
  </si>
  <si>
    <t>78377</t>
  </si>
  <si>
    <t>красный</t>
  </si>
  <si>
    <t>78397</t>
  </si>
  <si>
    <t>паймейкер</t>
  </si>
  <si>
    <t>78411</t>
  </si>
  <si>
    <t>да</t>
  </si>
  <si>
    <t>78342</t>
  </si>
  <si>
    <t>вафли в форме сердечек</t>
  </si>
  <si>
    <t>78378</t>
  </si>
  <si>
    <t>нержавеющая сталь</t>
  </si>
  <si>
    <t>78401</t>
  </si>
  <si>
    <t>стандартная</t>
  </si>
  <si>
    <t>78412</t>
  </si>
  <si>
    <t>78345</t>
  </si>
  <si>
    <t>венские</t>
  </si>
  <si>
    <t>78380</t>
  </si>
  <si>
    <t>оранжевый</t>
  </si>
  <si>
    <t>78396</t>
  </si>
  <si>
    <t>тарталетница</t>
  </si>
  <si>
    <t>78413</t>
  </si>
  <si>
    <t>плавная</t>
  </si>
  <si>
    <t>78343</t>
  </si>
  <si>
    <t>венские и бельгийские</t>
  </si>
  <si>
    <t>78381</t>
  </si>
  <si>
    <t>розовый</t>
  </si>
  <si>
    <t>78353</t>
  </si>
  <si>
    <t>гриль</t>
  </si>
  <si>
    <t>78382</t>
  </si>
  <si>
    <t>серебристый</t>
  </si>
  <si>
    <t>78346</t>
  </si>
  <si>
    <t>для мороженого</t>
  </si>
  <si>
    <t>78383</t>
  </si>
  <si>
    <t>серый</t>
  </si>
  <si>
    <t>78337</t>
  </si>
  <si>
    <t>квадратные</t>
  </si>
  <si>
    <t>78384</t>
  </si>
  <si>
    <t>синий</t>
  </si>
  <si>
    <t>78354</t>
  </si>
  <si>
    <t>кексы</t>
  </si>
  <si>
    <t>78385</t>
  </si>
  <si>
    <t>стальной/черный</t>
  </si>
  <si>
    <t>78344</t>
  </si>
  <si>
    <t>кексы и печенье</t>
  </si>
  <si>
    <t>78371</t>
  </si>
  <si>
    <t>фиолетовый</t>
  </si>
  <si>
    <t>78355</t>
  </si>
  <si>
    <t>коржи</t>
  </si>
  <si>
    <t>78373</t>
  </si>
  <si>
    <t>черный</t>
  </si>
  <si>
    <t>78351</t>
  </si>
  <si>
    <t>корзинки</t>
  </si>
  <si>
    <t>78375</t>
  </si>
  <si>
    <t>черный/серебристый</t>
  </si>
  <si>
    <t>78336</t>
  </si>
  <si>
    <t>крендели</t>
  </si>
  <si>
    <t>78348</t>
  </si>
  <si>
    <t>круглые</t>
  </si>
  <si>
    <t>78341</t>
  </si>
  <si>
    <t>маффины</t>
  </si>
  <si>
    <t>78339</t>
  </si>
  <si>
    <t>мини-тортики</t>
  </si>
  <si>
    <t>78356</t>
  </si>
  <si>
    <t>орешки</t>
  </si>
  <si>
    <t>78357</t>
  </si>
  <si>
    <t>печенье</t>
  </si>
  <si>
    <t>78350</t>
  </si>
  <si>
    <t>пироги</t>
  </si>
  <si>
    <t>78358</t>
  </si>
  <si>
    <t>пицца</t>
  </si>
  <si>
    <t>78359</t>
  </si>
  <si>
    <t>пончики</t>
  </si>
  <si>
    <t>78360</t>
  </si>
  <si>
    <t>пряники</t>
  </si>
  <si>
    <t>78362</t>
  </si>
  <si>
    <t>скандинавские</t>
  </si>
  <si>
    <t>78347</t>
  </si>
  <si>
    <t>сосиски</t>
  </si>
  <si>
    <t>78363</t>
  </si>
  <si>
    <t>сосиски в тесте</t>
  </si>
  <si>
    <t>78361</t>
  </si>
  <si>
    <t>сэндвичи</t>
  </si>
  <si>
    <t>78364</t>
  </si>
  <si>
    <t>тонкие</t>
  </si>
  <si>
    <t>78340</t>
  </si>
  <si>
    <t>трубочки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</si>
</sst>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21289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21290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21291</v>
      </c>
      <c r="D4" s="0" t="s">
        <v>39</v>
      </c>
      <c r="F4" s="0" t="s">
        <v>40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21292</v>
      </c>
      <c r="D5" s="0" t="s">
        <v>41</v>
      </c>
      <c r="F5" s="0" t="s">
        <v>40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21293</v>
      </c>
      <c r="D6" s="0" t="s">
        <v>42</v>
      </c>
      <c r="F6" s="0" t="s">
        <v>43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21294</v>
      </c>
      <c r="D7" s="0" t="s">
        <v>44</v>
      </c>
      <c r="F7" s="0" t="s">
        <v>43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21295</v>
      </c>
      <c r="D8" s="0" t="s">
        <v>26</v>
      </c>
      <c r="F8" s="0" t="s">
        <v>37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21298</v>
      </c>
      <c r="D9" s="0" t="s">
        <v>45</v>
      </c>
      <c r="F9" s="0" t="s">
        <v>43</v>
      </c>
      <c r="G9" s="0" t="s">
        <v>38</v>
      </c>
      <c r="H9" s="0" t="s">
        <v>35</v>
      </c>
      <c r="I9" s="0" t="s">
        <v>35</v>
      </c>
    </row>
    <row r="10">
      <c r="A10" s="0" t="s">
        <v>31</v>
      </c>
      <c r="B10" s="0">
        <v>21299</v>
      </c>
      <c r="D10" s="0" t="s">
        <v>46</v>
      </c>
      <c r="F10" s="0" t="s">
        <v>40</v>
      </c>
      <c r="G10" s="0" t="s">
        <v>38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38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38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38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38</v>
      </c>
      <c r="H18" s="7" t="s">
        <v>35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33</v>
      </c>
      <c r="G19" s="7" t="s">
        <v>61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33</v>
      </c>
      <c r="G20" s="7" t="s">
        <v>63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33</v>
      </c>
      <c r="G21" s="7" t="s">
        <v>63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33</v>
      </c>
      <c r="G22" s="7" t="s">
        <v>63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33</v>
      </c>
      <c r="G23" s="7" t="s">
        <v>61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67</v>
      </c>
      <c r="E24" s="7"/>
      <c r="F24" s="7" t="s">
        <v>40</v>
      </c>
      <c r="G24" s="7" t="s">
        <v>38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68</v>
      </c>
      <c r="E25" s="7"/>
      <c r="F25" s="7" t="s">
        <v>33</v>
      </c>
      <c r="G25" s="7" t="s">
        <v>63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69</v>
      </c>
      <c r="E26" s="7"/>
      <c r="F26" s="7" t="s">
        <v>33</v>
      </c>
      <c r="G26" s="7" t="s">
        <v>63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70</v>
      </c>
      <c r="E27" s="7"/>
      <c r="F27" s="7" t="s">
        <v>33</v>
      </c>
      <c r="G27" s="7" t="s">
        <v>63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71</v>
      </c>
      <c r="E28" s="7"/>
      <c r="F28" s="7" t="s">
        <v>33</v>
      </c>
      <c r="G28" s="7" t="s">
        <v>63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72</v>
      </c>
      <c r="E29" s="7"/>
      <c r="F29" s="7" t="s">
        <v>33</v>
      </c>
      <c r="G29" s="7" t="s">
        <v>63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73</v>
      </c>
      <c r="E30" s="7"/>
      <c r="F30" s="7" t="s">
        <v>33</v>
      </c>
      <c r="G30" s="7" t="s">
        <v>63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74</v>
      </c>
      <c r="E31" s="7"/>
      <c r="F31" s="7" t="s">
        <v>40</v>
      </c>
      <c r="G31" s="7" t="s">
        <v>38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75</v>
      </c>
      <c r="E32" s="7"/>
      <c r="F32" s="7" t="s">
        <v>43</v>
      </c>
      <c r="G32" s="7" t="s">
        <v>38</v>
      </c>
      <c r="H32" s="7" t="s">
        <v>35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33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33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40</v>
      </c>
      <c r="G35" s="7" t="s">
        <v>38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40</v>
      </c>
      <c r="G37" s="7" t="s">
        <v>38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40</v>
      </c>
      <c r="G38" s="7" t="s">
        <v>38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38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40</v>
      </c>
      <c r="G40" s="7" t="s">
        <v>38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38</v>
      </c>
      <c r="H41" s="7" t="s">
        <v>35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38</v>
      </c>
      <c r="H1" s="0" t="s">
        <v>50</v>
      </c>
      <c r="I1" s="0" t="s">
        <v>50</v>
      </c>
    </row>
    <row r="2">
      <c r="F2" s="0" t="s">
        <v>33</v>
      </c>
      <c r="G2" s="0" t="s">
        <v>80</v>
      </c>
      <c r="H2" s="0" t="s">
        <v>35</v>
      </c>
      <c r="I2" s="0" t="s">
        <v>35</v>
      </c>
    </row>
    <row r="3">
      <c r="F3" s="0" t="s">
        <v>56</v>
      </c>
      <c r="G3" s="0" t="s">
        <v>86</v>
      </c>
    </row>
    <row r="4">
      <c r="F4" s="0" t="s">
        <v>40</v>
      </c>
      <c r="G4" s="0" t="s">
        <v>87</v>
      </c>
    </row>
    <row r="5">
      <c r="F5" s="0" t="s">
        <v>37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34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53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61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63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245</v>
      </c>
      <c r="B1" s="6" t="s">
        <v>36</v>
      </c>
      <c r="C1" s="6" t="s">
        <v>246</v>
      </c>
      <c r="D1" s="6" t="s">
        <v>39</v>
      </c>
      <c r="E1" s="6" t="s">
        <v>247</v>
      </c>
      <c r="F1" s="6" t="s">
        <v>41</v>
      </c>
      <c r="G1" s="6" t="s">
        <v>248</v>
      </c>
      <c r="H1" s="6" t="s">
        <v>26</v>
      </c>
      <c r="I1" s="6" t="s">
        <v>249</v>
      </c>
      <c r="J1" s="6" t="s">
        <v>46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259</v>
      </c>
    </row>
    <row r="4">
      <c r="A4" s="0" t="s">
        <v>269</v>
      </c>
      <c r="B4" s="0" t="s">
        <v>270</v>
      </c>
      <c r="C4" s="0" t="s">
        <v>271</v>
      </c>
      <c r="D4" s="0" t="s">
        <v>272</v>
      </c>
      <c r="E4" s="0" t="s">
        <v>273</v>
      </c>
      <c r="F4" s="0" t="s">
        <v>274</v>
      </c>
      <c r="G4" s="0" t="s">
        <v>275</v>
      </c>
      <c r="H4" s="0" t="s">
        <v>276</v>
      </c>
      <c r="I4" s="0" t="s">
        <v>277</v>
      </c>
      <c r="J4" s="0" t="s">
        <v>278</v>
      </c>
    </row>
    <row r="5">
      <c r="A5" s="0" t="s">
        <v>279</v>
      </c>
      <c r="B5" s="0" t="s">
        <v>280</v>
      </c>
      <c r="C5" s="0" t="s">
        <v>281</v>
      </c>
      <c r="D5" s="0" t="s">
        <v>282</v>
      </c>
      <c r="E5" s="0" t="s">
        <v>283</v>
      </c>
      <c r="F5" s="0" t="s">
        <v>284</v>
      </c>
      <c r="G5" s="0" t="s">
        <v>285</v>
      </c>
      <c r="H5" s="0" t="s">
        <v>286</v>
      </c>
      <c r="I5" s="0" t="s">
        <v>287</v>
      </c>
      <c r="J5" s="0" t="s">
        <v>288</v>
      </c>
    </row>
    <row r="6">
      <c r="A6" s="0" t="s">
        <v>289</v>
      </c>
      <c r="B6" s="0" t="s">
        <v>290</v>
      </c>
      <c r="C6" s="0" t="s">
        <v>291</v>
      </c>
      <c r="D6" s="0" t="s">
        <v>292</v>
      </c>
      <c r="E6" s="0" t="s">
        <v>31</v>
      </c>
      <c r="F6" s="0" t="s">
        <v>31</v>
      </c>
      <c r="G6" s="0" t="s">
        <v>293</v>
      </c>
      <c r="H6" s="0" t="s">
        <v>294</v>
      </c>
      <c r="I6" s="0" t="s">
        <v>295</v>
      </c>
      <c r="J6" s="0" t="s">
        <v>296</v>
      </c>
    </row>
    <row r="7">
      <c r="A7" s="0" t="s">
        <v>297</v>
      </c>
      <c r="B7" s="0" t="s">
        <v>298</v>
      </c>
      <c r="C7" s="0" t="s">
        <v>299</v>
      </c>
      <c r="D7" s="0" t="s">
        <v>300</v>
      </c>
      <c r="E7" s="0" t="s">
        <v>31</v>
      </c>
      <c r="F7" s="0" t="s">
        <v>31</v>
      </c>
      <c r="G7" s="0" t="s">
        <v>301</v>
      </c>
      <c r="H7" s="0" t="s">
        <v>302</v>
      </c>
      <c r="I7" s="0" t="s">
        <v>303</v>
      </c>
      <c r="J7" s="0" t="s">
        <v>304</v>
      </c>
    </row>
    <row r="8">
      <c r="A8" s="0" t="s">
        <v>305</v>
      </c>
      <c r="B8" s="0" t="s">
        <v>306</v>
      </c>
      <c r="C8" s="0" t="s">
        <v>307</v>
      </c>
      <c r="D8" s="0" t="s">
        <v>308</v>
      </c>
      <c r="E8" s="0" t="s">
        <v>31</v>
      </c>
      <c r="F8" s="0" t="s">
        <v>31</v>
      </c>
      <c r="G8" s="0" t="s">
        <v>309</v>
      </c>
      <c r="H8" s="0" t="s">
        <v>310</v>
      </c>
      <c r="I8" s="0" t="s">
        <v>311</v>
      </c>
      <c r="J8" s="0" t="s">
        <v>265</v>
      </c>
    </row>
    <row r="9">
      <c r="A9" s="0" t="s">
        <v>312</v>
      </c>
      <c r="B9" s="0" t="s">
        <v>313</v>
      </c>
      <c r="C9" s="0" t="s">
        <v>314</v>
      </c>
      <c r="D9" s="0" t="s">
        <v>315</v>
      </c>
      <c r="E9" s="0" t="s">
        <v>31</v>
      </c>
      <c r="F9" s="0" t="s">
        <v>31</v>
      </c>
      <c r="G9" s="0" t="s">
        <v>316</v>
      </c>
      <c r="H9" s="0" t="s">
        <v>317</v>
      </c>
      <c r="I9" s="0" t="s">
        <v>318</v>
      </c>
      <c r="J9" s="0" t="s">
        <v>319</v>
      </c>
    </row>
    <row r="10">
      <c r="A10" s="0" t="s">
        <v>320</v>
      </c>
      <c r="B10" s="0" t="s">
        <v>321</v>
      </c>
      <c r="C10" s="0" t="s">
        <v>322</v>
      </c>
      <c r="D10" s="0" t="s">
        <v>323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324</v>
      </c>
      <c r="B11" s="0" t="s">
        <v>325</v>
      </c>
      <c r="C11" s="0" t="s">
        <v>326</v>
      </c>
      <c r="D11" s="0" t="s">
        <v>327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328</v>
      </c>
      <c r="B12" s="0" t="s">
        <v>329</v>
      </c>
      <c r="C12" s="0" t="s">
        <v>330</v>
      </c>
      <c r="D12" s="0" t="s">
        <v>331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332</v>
      </c>
      <c r="B13" s="0" t="s">
        <v>333</v>
      </c>
      <c r="C13" s="0" t="s">
        <v>334</v>
      </c>
      <c r="D13" s="0" t="s">
        <v>335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336</v>
      </c>
      <c r="B14" s="0" t="s">
        <v>337</v>
      </c>
      <c r="C14" s="0" t="s">
        <v>338</v>
      </c>
      <c r="D14" s="0" t="s">
        <v>339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340</v>
      </c>
      <c r="B15" s="0" t="s">
        <v>341</v>
      </c>
      <c r="C15" s="0" t="s">
        <v>342</v>
      </c>
      <c r="D15" s="0" t="s">
        <v>343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344</v>
      </c>
      <c r="B16" s="0" t="s">
        <v>345</v>
      </c>
      <c r="C16" s="0" t="s">
        <v>346</v>
      </c>
      <c r="D16" s="0" t="s">
        <v>347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348</v>
      </c>
      <c r="B17" s="0" t="s">
        <v>349</v>
      </c>
      <c r="C17" s="0" t="s">
        <v>350</v>
      </c>
      <c r="D17" s="0" t="s">
        <v>351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352</v>
      </c>
      <c r="B18" s="0" t="s">
        <v>353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354</v>
      </c>
      <c r="B19" s="0" t="s">
        <v>355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356</v>
      </c>
      <c r="B20" s="0" t="s">
        <v>357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</row>
    <row r="21">
      <c r="A21" s="0" t="s">
        <v>358</v>
      </c>
      <c r="B21" s="0" t="s">
        <v>359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</row>
    <row r="22">
      <c r="A22" s="0" t="s">
        <v>360</v>
      </c>
      <c r="B22" s="0" t="s">
        <v>361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</row>
    <row r="23">
      <c r="A23" s="0" t="s">
        <v>362</v>
      </c>
      <c r="B23" s="0" t="s">
        <v>363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</row>
    <row r="24">
      <c r="A24" s="0" t="s">
        <v>364</v>
      </c>
      <c r="B24" s="0" t="s">
        <v>365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</row>
    <row r="25">
      <c r="A25" s="0" t="s">
        <v>366</v>
      </c>
      <c r="B25" s="0" t="s">
        <v>367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</row>
    <row r="26">
      <c r="A26" s="0" t="s">
        <v>368</v>
      </c>
      <c r="B26" s="0" t="s">
        <v>369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</row>
    <row r="27">
      <c r="A27" s="0" t="s">
        <v>370</v>
      </c>
      <c r="B27" s="0" t="s">
        <v>371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</row>
    <row r="28">
      <c r="A28" s="0" t="s">
        <v>372</v>
      </c>
      <c r="B28" s="0" t="s">
        <v>373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</row>
    <row r="29">
      <c r="A29" s="0" t="s">
        <v>374</v>
      </c>
      <c r="B29" s="0" t="s">
        <v>375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</row>
    <row r="30">
      <c r="A30" s="0" t="s">
        <v>376</v>
      </c>
      <c r="B30" s="0" t="s">
        <v>377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</row>
    <row r="31">
      <c r="A31" s="0" t="s">
        <v>378</v>
      </c>
      <c r="B31" s="0" t="s">
        <v>379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</row>
    <row r="32">
      <c r="A32" s="0" t="s">
        <v>380</v>
      </c>
      <c r="B32" s="0" t="s">
        <v>381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</row>
    <row r="33">
      <c r="A33" s="0" t="s">
        <v>382</v>
      </c>
      <c r="B33" s="0" t="s">
        <v>383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</row>
  </sheetData>
  <autoFilter ref="A1:J1"/>
  <headerFooter/>
</worksheet>
</file>