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<sst xmlns="http://schemas.openxmlformats.org/spreadsheetml/2006/main" count="926" uniqueCount="496">
  <si>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</si>
  <si>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</si>
  <si>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</si>
  <si>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</si>
  <si>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</si>
  <si>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</si>
  <si>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</si>
  <si>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</si>
  <si>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</si>
  <si>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</si>
  <si>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</si>
  <si>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</si>
  <si>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</si>
  <si>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</si>
  <si>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</si>
  <si>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</si>
  <si>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</si>
  <si>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</si>
  <si>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</si>
  <si>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</si>
  <si>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</si>
  <si>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</si>
  <si>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</si>
  <si>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</si>
  <si>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</si>
  <si>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</si>
  <si>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</si>
  <si>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</si>
  <si>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</si>
  <si>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</si>
  <si>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</si>
  <si>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</si>
  <si>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</si>
  <si>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</si>
  <si>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</si>
  <si>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</si>
  <si>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Основной цвет</t>
  </si>
  <si>
    <t>Длина/диаметр</t>
  </si>
  <si>
    <t>Дробное число</t>
  </si>
  <si>
    <t>Сантиметры</t>
  </si>
  <si>
    <t>Коллекция</t>
  </si>
  <si>
    <t>Однотонный набор</t>
  </si>
  <si>
    <t>Логическое значение (да/нет)</t>
  </si>
  <si>
    <t>Состав набора посуды</t>
  </si>
  <si>
    <t>Множественный выбор</t>
  </si>
  <si>
    <t>Пригодность для посудомоечной машины</t>
  </si>
  <si>
    <t>Детский</t>
  </si>
  <si>
    <t>Подарочная упаковка</t>
  </si>
  <si>
    <t>Пригодность для микроволновых печей</t>
  </si>
  <si>
    <t>Вес</t>
  </si>
  <si>
    <t>Килограммы</t>
  </si>
  <si>
    <t>Количество персон</t>
  </si>
  <si>
    <t xml:space="preserve">Количество предметов в наборе 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</si>
  <si>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</si>
  <si>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</si>
  <si>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</si>
  <si>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</si>
  <si>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</si>
  <si>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</si>
  <si>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</si>
  <si>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</si>
  <si>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</si>
  <si>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</si>
  <si>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</si>
  <si>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</si>
  <si>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</si>
  <si>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</si>
  <si>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</si>
  <si>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</si>
  <si>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</si>
  <si>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</si>
  <si>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</si>
  <si>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</si>
  <si>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</si>
  <si>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</si>
  <si>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</si>
  <si>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</si>
  <si>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</si>
  <si>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</si>
  <si>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</si>
  <si>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</si>
  <si>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</si>
  <si>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</si>
  <si>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</si>
  <si>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</si>
  <si>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</si>
  <si>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</si>
  <si>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</si>
  <si>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</si>
  <si>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</si>
  <si>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</si>
  <si>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</si>
  <si>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</si>
  <si>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</si>
  <si>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</si>
  <si>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</si>
  <si>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</si>
  <si>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</si>
  <si>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</si>
  <si>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</si>
  <si>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</si>
  <si>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</si>
  <si>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</si>
  <si>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</si>
  <si>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</si>
  <si>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</si>
  <si>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</si>
  <si>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</si>
  <si>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</si>
  <si>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</si>
  <si>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</si>
  <si>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</si>
  <si>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</si>
  <si>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</si>
  <si>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</si>
  <si>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</si>
  <si>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</si>
  <si>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</si>
  <si>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</si>
  <si>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</si>
  <si>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</si>
  <si>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</si>
  <si>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</si>
  <si>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</si>
  <si>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</si>
  <si>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</si>
  <si>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</si>
  <si>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</si>
  <si>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</si>
  <si>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</si>
  <si>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</si>
  <si>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</si>
  <si>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</si>
  <si>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</si>
  <si>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</si>
  <si>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</si>
  <si>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</si>
  <si>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</si>
  <si>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</si>
  <si>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</si>
  <si>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</si>
  <si>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</si>
  <si>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</si>
  <si>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</si>
  <si>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</si>
  <si>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</si>
  <si>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</si>
  <si>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</si>
  <si>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</si>
  <si>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</si>
  <si>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</si>
  <si>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</si>
  <si>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</si>
  <si>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</si>
  <si>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</si>
  <si>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</si>
  <si>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</si>
  <si>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</si>
  <si>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</si>
  <si>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</si>
  <si>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</si>
  <si>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</si>
  <si>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</si>
  <si>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</si>
  <si>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</si>
  <si>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</si>
  <si>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</si>
  <si>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</si>
  <si>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</si>
  <si>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</si>
  <si>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</si>
  <si>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</si>
  <si>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</si>
  <si>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</si>
  <si>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</si>
  <si>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</si>
  <si>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</si>
  <si>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</si>
  <si>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</si>
  <si>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</si>
  <si>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</si>
  <si>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</si>
  <si>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</si>
  <si>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</si>
  <si>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</si>
  <si>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</si>
  <si>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</si>
  <si>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</si>
  <si>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</si>
  <si>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</si>
  <si>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</si>
  <si>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</si>
  <si>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</si>
  <si>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</si>
  <si>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</si>
  <si>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</si>
  <si>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</si>
  <si>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</si>
  <si>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</si>
  <si>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</si>
  <si>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</si>
  <si>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</si>
  <si>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</si>
  <si>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</si>
  <si>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</si>
  <si>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</si>
  <si>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</si>
  <si>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</si>
  <si>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</si>
  <si>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</si>
  <si>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</si>
  <si>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</si>
  <si>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</si>
  <si>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</si>
  <si>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</si>
  <si>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</si>
  <si>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</si>
  <si>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</si>
  <si>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</si>
  <si>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</si>
  <si>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</si>
  <si>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</si>
  <si>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</si>
  <si>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</si>
  <si>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</si>
  <si>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</si>
  <si>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</si>
  <si>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</si>
  <si>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</si>
  <si>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</si>
  <si>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</si>
  <si>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</si>
  <si>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</si>
  <si>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</si>
  <si>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</si>
  <si>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</si>
  <si>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</si>
  <si>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</si>
  <si>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</si>
  <si>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</si>
  <si>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</si>
  <si>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</si>
  <si>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</si>
  <si>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</si>
  <si>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</si>
  <si>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</si>
  <si>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</si>
  <si>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</si>
  <si>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</si>
  <si>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</si>
  <si>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(Основной цвет)</t>
  </si>
  <si>
    <t>EnumId (Коллекция)</t>
  </si>
  <si>
    <t>EnumId (Состав набора посуды)</t>
  </si>
  <si>
    <t>76291</t>
  </si>
  <si>
    <t>блюдо сервировочное</t>
  </si>
  <si>
    <t>76305</t>
  </si>
  <si>
    <t>бакелит</t>
  </si>
  <si>
    <t>76310</t>
  </si>
  <si>
    <t>бежевый</t>
  </si>
  <si>
    <t>303653</t>
  </si>
  <si>
    <t>Винтер (IKEA)</t>
  </si>
  <si>
    <t>76337</t>
  </si>
  <si>
    <t>блюдце</t>
  </si>
  <si>
    <t>76292</t>
  </si>
  <si>
    <t>бокал</t>
  </si>
  <si>
    <t>76303</t>
  </si>
  <si>
    <t>дерево</t>
  </si>
  <si>
    <t>76309</t>
  </si>
  <si>
    <t>белый</t>
  </si>
  <si>
    <t>303452</t>
  </si>
  <si>
    <t>Сесамфрён (IKEA)</t>
  </si>
  <si>
    <t>76343</t>
  </si>
  <si>
    <t>блюдце (2 шт.)</t>
  </si>
  <si>
    <t>76283</t>
  </si>
  <si>
    <t>кофейный сервиз</t>
  </si>
  <si>
    <t>76304</t>
  </si>
  <si>
    <t>керамика</t>
  </si>
  <si>
    <t>76318</t>
  </si>
  <si>
    <t>белый (с рисунком)</t>
  </si>
  <si>
    <t>76329</t>
  </si>
  <si>
    <t>Authentic White (Luminarc)</t>
  </si>
  <si>
    <t>76344</t>
  </si>
  <si>
    <t>блюдце (6 шт)</t>
  </si>
  <si>
    <t>76293</t>
  </si>
  <si>
    <t>мармит</t>
  </si>
  <si>
    <t>76306</t>
  </si>
  <si>
    <t>нержавеющая сталь</t>
  </si>
  <si>
    <t>76314</t>
  </si>
  <si>
    <t>голубой</t>
  </si>
  <si>
    <t>76330</t>
  </si>
  <si>
    <t>Carine (Luminarc)</t>
  </si>
  <si>
    <t>76358</t>
  </si>
  <si>
    <t>кастрюли 3 шт, крышки 3 шт</t>
  </si>
  <si>
    <t>76285</t>
  </si>
  <si>
    <t>набор для завтрака</t>
  </si>
  <si>
    <t>76307</t>
  </si>
  <si>
    <t>пластик</t>
  </si>
  <si>
    <t>76327</t>
  </si>
  <si>
    <t>желтый</t>
  </si>
  <si>
    <t>76331</t>
  </si>
  <si>
    <t>Eclipse (Luminarc)</t>
  </si>
  <si>
    <t>76359</t>
  </si>
  <si>
    <t>кастрюля</t>
  </si>
  <si>
    <t>76286</t>
  </si>
  <si>
    <t>набор для чая/кофе</t>
  </si>
  <si>
    <t>76301</t>
  </si>
  <si>
    <t>стекло</t>
  </si>
  <si>
    <t>76326</t>
  </si>
  <si>
    <t>зеленый</t>
  </si>
  <si>
    <t>76328</t>
  </si>
  <si>
    <t>Everyday (Luminarc)</t>
  </si>
  <si>
    <t>76360</t>
  </si>
  <si>
    <t>кастрюля (2 шт)</t>
  </si>
  <si>
    <t>76294</t>
  </si>
  <si>
    <t>набор кастрюль</t>
  </si>
  <si>
    <t>76302</t>
  </si>
  <si>
    <t>фарфор</t>
  </si>
  <si>
    <t>76315</t>
  </si>
  <si>
    <t>коричневый</t>
  </si>
  <si>
    <t>76332</t>
  </si>
  <si>
    <t>Invitation (Pasabahce )</t>
  </si>
  <si>
    <t>76341</t>
  </si>
  <si>
    <t>кофейная чашка</t>
  </si>
  <si>
    <t>76295</t>
  </si>
  <si>
    <t>набор посуды</t>
  </si>
  <si>
    <t>Закаленное стекло</t>
  </si>
  <si>
    <t>76316</t>
  </si>
  <si>
    <t>красный</t>
  </si>
  <si>
    <t>76333</t>
  </si>
  <si>
    <t>Olax (Luminarc)</t>
  </si>
  <si>
    <t>76349</t>
  </si>
  <si>
    <t>креманка (3 шт.)</t>
  </si>
  <si>
    <t>76282</t>
  </si>
  <si>
    <t>набор салатников</t>
  </si>
  <si>
    <t>керамика (каменная)</t>
  </si>
  <si>
    <t>76319</t>
  </si>
  <si>
    <t>76334</t>
  </si>
  <si>
    <t>Serenade (Pasabahce)</t>
  </si>
  <si>
    <t>76348</t>
  </si>
  <si>
    <t>креманка (3 шт)</t>
  </si>
  <si>
    <t>76287</t>
  </si>
  <si>
    <t>набор столовой посуды</t>
  </si>
  <si>
    <t>костяной фарфор</t>
  </si>
  <si>
    <t>76317</t>
  </si>
  <si>
    <t>оранжевый</t>
  </si>
  <si>
    <t>76335</t>
  </si>
  <si>
    <t>Tribeca (Pasabahce)</t>
  </si>
  <si>
    <t>76361</t>
  </si>
  <si>
    <t>крышка (2 шт)</t>
  </si>
  <si>
    <t>76284</t>
  </si>
  <si>
    <t>набор тарелок</t>
  </si>
  <si>
    <t>Металл</t>
  </si>
  <si>
    <t>76308</t>
  </si>
  <si>
    <t>прозрачный</t>
  </si>
  <si>
    <t>76336</t>
  </si>
  <si>
    <t>Volare (Luminarc)</t>
  </si>
  <si>
    <t>76362</t>
  </si>
  <si>
    <t>крышка (3 шт)</t>
  </si>
  <si>
    <t>76296</t>
  </si>
  <si>
    <t>поднос-столик</t>
  </si>
  <si>
    <t>стекло (закаленное)</t>
  </si>
  <si>
    <t>76320</t>
  </si>
  <si>
    <t>розовый</t>
  </si>
  <si>
    <t>Посуда для чая и кофе Royal Sutton</t>
  </si>
  <si>
    <t>76342</t>
  </si>
  <si>
    <t>миска для мюсли</t>
  </si>
  <si>
    <t>76288</t>
  </si>
  <si>
    <t>салатник</t>
  </si>
  <si>
    <t>стекло (ударопрочное)</t>
  </si>
  <si>
    <t>76321</t>
  </si>
  <si>
    <t>с рисунком</t>
  </si>
  <si>
    <t>Посуда для чая и кофе Royal White</t>
  </si>
  <si>
    <t>76340</t>
  </si>
  <si>
    <t>обеденная тарелка</t>
  </si>
  <si>
    <t>76297</t>
  </si>
  <si>
    <t>салфетка сервировочная</t>
  </si>
  <si>
    <t>Стекло Другие товары</t>
  </si>
  <si>
    <t>76322</t>
  </si>
  <si>
    <t>с рисунком (листья)</t>
  </si>
  <si>
    <t>Ariela (Wilmax)</t>
  </si>
  <si>
    <t>76350</t>
  </si>
  <si>
    <t>подставка</t>
  </si>
  <si>
    <t>76298</t>
  </si>
  <si>
    <t>сковороды-вок</t>
  </si>
  <si>
    <t>стеклокерамика</t>
  </si>
  <si>
    <t>76323</t>
  </si>
  <si>
    <t>серый</t>
  </si>
  <si>
    <t>Arty Soft Blue (Luminarc)</t>
  </si>
  <si>
    <t>76351</t>
  </si>
  <si>
    <t>76299</t>
  </si>
  <si>
    <t>соусник</t>
  </si>
  <si>
    <t>ударопрочное стекло</t>
  </si>
  <si>
    <t>76324</t>
  </si>
  <si>
    <t>синий</t>
  </si>
  <si>
    <t>Cadix (Luminarc)</t>
  </si>
  <si>
    <t>76352</t>
  </si>
  <si>
    <t>салатник (1 шт)</t>
  </si>
  <si>
    <t>76289</t>
  </si>
  <si>
    <t>супница</t>
  </si>
  <si>
    <t>ударопрочное термостойкое стекло</t>
  </si>
  <si>
    <t>76325</t>
  </si>
  <si>
    <t>сиреневый</t>
  </si>
  <si>
    <t>Croco (Wilmax)</t>
  </si>
  <si>
    <t>76353</t>
  </si>
  <si>
    <t>салатник (2 шт)</t>
  </si>
  <si>
    <t>76300</t>
  </si>
  <si>
    <t>тарелка</t>
  </si>
  <si>
    <t>Хром</t>
  </si>
  <si>
    <t>76313</t>
  </si>
  <si>
    <t>фиолетовый</t>
  </si>
  <si>
    <t>Diwali Light Turquoise (Luminarc)</t>
  </si>
  <si>
    <t>76354</t>
  </si>
  <si>
    <t>салатник (4 шт)</t>
  </si>
  <si>
    <t>76290</t>
  </si>
  <si>
    <t>тарелка закусочная (десертная)</t>
  </si>
  <si>
    <t>76311</t>
  </si>
  <si>
    <t>черный</t>
  </si>
  <si>
    <t>Diwali Sketch (Luminarc)</t>
  </si>
  <si>
    <t>76355</t>
  </si>
  <si>
    <t>салатник (6 шт)</t>
  </si>
  <si>
    <t>ваза</t>
  </si>
  <si>
    <t>76312</t>
  </si>
  <si>
    <t>черный (12 шт)</t>
  </si>
  <si>
    <t>For Me (Villeroy and Boch)</t>
  </si>
  <si>
    <t>76356</t>
  </si>
  <si>
    <t>салатник (7 шт)</t>
  </si>
  <si>
    <t>десертная</t>
  </si>
  <si>
    <t>бежевый, красный, серый</t>
  </si>
  <si>
    <t>harena (luminarc)</t>
  </si>
  <si>
    <t>76339</t>
  </si>
  <si>
    <t>салатник большой</t>
  </si>
  <si>
    <t>набор десертных тарелок</t>
  </si>
  <si>
    <t>белый, зеленый</t>
  </si>
  <si>
    <t>Ilona (Wilmax)</t>
  </si>
  <si>
    <t>76338</t>
  </si>
  <si>
    <t>салатник маленький</t>
  </si>
  <si>
    <t>Обеденный</t>
  </si>
  <si>
    <t>белый, розовый</t>
  </si>
  <si>
    <t>Invitation (Pasabahce)</t>
  </si>
  <si>
    <t>76363</t>
  </si>
  <si>
    <t>Силиконовая накладка (4 шт)</t>
  </si>
  <si>
    <t>столовый</t>
  </si>
  <si>
    <t>белый, черный</t>
  </si>
  <si>
    <t>Lotusia (Luminarc)</t>
  </si>
  <si>
    <t>76364</t>
  </si>
  <si>
    <t>сковорода</t>
  </si>
  <si>
    <t>столовый сервиз</t>
  </si>
  <si>
    <t>бирюзовый</t>
  </si>
  <si>
    <t>PRO (Wilmax)</t>
  </si>
  <si>
    <t>76365</t>
  </si>
  <si>
    <t>сковороды-вок (2шт). ковш, ручка</t>
  </si>
  <si>
    <t>Тарелка глубокая</t>
  </si>
  <si>
    <t>Quadrato White (Luminarc)</t>
  </si>
  <si>
    <t>76367</t>
  </si>
  <si>
    <t>сковороды-вок 4 шт</t>
  </si>
  <si>
    <t>Тарелка десертная</t>
  </si>
  <si>
    <t>Terrace</t>
  </si>
  <si>
    <t>76366</t>
  </si>
  <si>
    <t>сковороды-вок(2шт), ковш, ручка</t>
  </si>
  <si>
    <t>Тарелка Другие товары</t>
  </si>
  <si>
    <t>76368</t>
  </si>
  <si>
    <t>сотейник</t>
  </si>
  <si>
    <t>тарелка закусочная</t>
  </si>
  <si>
    <t>76369</t>
  </si>
  <si>
    <t>суповая тарелка</t>
  </si>
  <si>
    <t>тарелка обеденная</t>
  </si>
  <si>
    <t>76370</t>
  </si>
  <si>
    <t>тарелка десертная</t>
  </si>
  <si>
    <t>тарелка столовая мелкая</t>
  </si>
  <si>
    <t>76371</t>
  </si>
  <si>
    <t>тарелка десертная (2 шт)</t>
  </si>
  <si>
    <t>тарелка столовая обеденная</t>
  </si>
  <si>
    <t>76372</t>
  </si>
  <si>
    <t>тарелка десертная (6 шт)</t>
  </si>
  <si>
    <t>76379</t>
  </si>
  <si>
    <t>тарелка закусочная (десертная) (6 шт)</t>
  </si>
  <si>
    <t>76373</t>
  </si>
  <si>
    <t>тарелка столовая глубокая</t>
  </si>
  <si>
    <t>76374</t>
  </si>
  <si>
    <t>тарелка столовая глубокая (2 шт)</t>
  </si>
  <si>
    <t>76375</t>
  </si>
  <si>
    <t>тарелка столовая глубокая (6 шт)</t>
  </si>
  <si>
    <t>76376</t>
  </si>
  <si>
    <t>76377</t>
  </si>
  <si>
    <t>тарелка столовая мелкая (4 шт)</t>
  </si>
  <si>
    <t>76378</t>
  </si>
  <si>
    <t>тарелка столовая мелкая (6 шт)</t>
  </si>
  <si>
    <t>76357</t>
  </si>
  <si>
    <t>чайник</t>
  </si>
  <si>
    <t>76345</t>
  </si>
  <si>
    <t>чашка</t>
  </si>
  <si>
    <t>76346</t>
  </si>
  <si>
    <t>чашка (2 шт.)</t>
  </si>
  <si>
    <t>76347</t>
  </si>
  <si>
    <t>чашка (6 шт)</t>
  </si>
  <si>
    <t>десертная тарелка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</si>
</sst>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20738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20739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20740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20741</v>
      </c>
      <c r="D5" t="s">
        <v>37</v>
      </c>
      <c r="F5" t="s">
        <v>38</v>
      </c>
      <c r="G5" t="s">
        <v>39</v>
      </c>
      <c r="H5" t="s">
        <v>34</v>
      </c>
      <c r="I5" t="s">
        <v>34</v>
      </c>
    </row>
    <row r="6" spans="1:9" ht="15">
      <c r="B6">
        <v>20742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20747</v>
      </c>
      <c r="D7" t="s">
        <v>41</v>
      </c>
      <c r="F7" t="s">
        <v>42</v>
      </c>
      <c r="G7" t="s">
        <v>33</v>
      </c>
      <c r="H7" t="s">
        <v>34</v>
      </c>
      <c r="I7" t="s">
        <v>34</v>
      </c>
    </row>
    <row r="8" spans="1:9" ht="15">
      <c r="B8">
        <v>20748</v>
      </c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B9">
        <v>20749</v>
      </c>
      <c r="D9" t="s">
        <v>45</v>
      </c>
      <c r="F9" t="s">
        <v>42</v>
      </c>
      <c r="G9" t="s">
        <v>33</v>
      </c>
      <c r="H9" t="s">
        <v>34</v>
      </c>
      <c r="I9" t="s">
        <v>34</v>
      </c>
    </row>
    <row r="10" spans="1:9" ht="15">
      <c r="B10">
        <v>20750</v>
      </c>
      <c r="D10" t="s">
        <v>46</v>
      </c>
      <c r="F10" t="s">
        <v>42</v>
      </c>
      <c r="G10" t="s">
        <v>33</v>
      </c>
      <c r="H10" t="s">
        <v>34</v>
      </c>
      <c r="I10" t="s">
        <v>34</v>
      </c>
    </row>
    <row r="11" spans="1:9" ht="15">
      <c r="B11">
        <v>20751</v>
      </c>
      <c r="D11" t="s">
        <v>47</v>
      </c>
      <c r="F11" t="s">
        <v>42</v>
      </c>
      <c r="G11" t="s">
        <v>33</v>
      </c>
      <c r="H11" t="s">
        <v>34</v>
      </c>
      <c r="I11" t="s">
        <v>34</v>
      </c>
    </row>
    <row r="12" spans="1:9" ht="15">
      <c r="B12">
        <v>20752</v>
      </c>
      <c r="D12" t="s">
        <v>48</v>
      </c>
      <c r="F12" t="s">
        <v>42</v>
      </c>
      <c r="G12" t="s">
        <v>33</v>
      </c>
      <c r="H12" t="s">
        <v>34</v>
      </c>
      <c r="I12" t="s">
        <v>34</v>
      </c>
    </row>
    <row r="13" spans="1:9" ht="15">
      <c r="B13">
        <v>20753</v>
      </c>
      <c r="D13" t="s">
        <v>49</v>
      </c>
      <c r="F13" t="s">
        <v>38</v>
      </c>
      <c r="G13" t="s">
        <v>50</v>
      </c>
      <c r="H13" t="s">
        <v>34</v>
      </c>
      <c r="I13" t="s">
        <v>34</v>
      </c>
    </row>
    <row r="14" spans="1:10" ht="15">
      <c r="A14" s="7" t="s">
        <v>31</v>
      </c>
      <c r="B14" s="7">
        <v>49202</v>
      </c>
      <c r="C14" s="7"/>
      <c r="D14" s="7" t="s">
        <v>51</v>
      </c>
      <c r="E14" s="7"/>
      <c r="F14" s="7" t="s">
        <v>32</v>
      </c>
      <c r="G14" s="7" t="s">
        <v>33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49203</v>
      </c>
      <c r="C15" s="7"/>
      <c r="D15" s="7" t="s">
        <v>52</v>
      </c>
      <c r="E15" s="7"/>
      <c r="F15" s="7" t="s">
        <v>32</v>
      </c>
      <c r="G15" s="7" t="s">
        <v>33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57287</v>
      </c>
      <c r="C16" s="7"/>
      <c r="D16" s="7" t="s">
        <v>53</v>
      </c>
      <c r="E16" s="7"/>
      <c r="F16" s="7" t="s">
        <v>54</v>
      </c>
      <c r="G16" s="7" t="s">
        <v>55</v>
      </c>
      <c r="H16" s="7" t="s">
        <v>56</v>
      </c>
      <c r="I16" s="7" t="s">
        <v>56</v>
      </c>
      <c r="J16" s="7"/>
    </row>
    <row r="17" spans="1:10" ht="15">
      <c r="A17" s="7" t="s">
        <v>31</v>
      </c>
      <c r="B17" s="7">
        <v>57288</v>
      </c>
      <c r="C17" s="7"/>
      <c r="D17" s="7" t="s">
        <v>57</v>
      </c>
      <c r="E17" s="7"/>
      <c r="F17" s="7" t="s">
        <v>54</v>
      </c>
      <c r="G17" s="7" t="s">
        <v>55</v>
      </c>
      <c r="H17" s="7" t="s">
        <v>56</v>
      </c>
      <c r="I17" s="7" t="s">
        <v>56</v>
      </c>
      <c r="J17" s="7"/>
    </row>
    <row r="18" spans="1:10" ht="15">
      <c r="A18" s="7" t="s">
        <v>31</v>
      </c>
      <c r="B18" s="7">
        <v>57289</v>
      </c>
      <c r="C18" s="7"/>
      <c r="D18" s="7" t="s">
        <v>58</v>
      </c>
      <c r="E18" s="7"/>
      <c r="F18" s="7" t="s">
        <v>54</v>
      </c>
      <c r="G18" s="7" t="s">
        <v>59</v>
      </c>
      <c r="H18" s="7" t="s">
        <v>34</v>
      </c>
      <c r="I18" s="7" t="s">
        <v>56</v>
      </c>
      <c r="J18" s="7"/>
    </row>
    <row r="19" spans="1:10" ht="15">
      <c r="A19" s="7" t="s">
        <v>31</v>
      </c>
      <c r="B19" s="7">
        <v>57290</v>
      </c>
      <c r="C19" s="7"/>
      <c r="D19" s="7" t="s">
        <v>60</v>
      </c>
      <c r="E19" s="7"/>
      <c r="F19" s="7" t="s">
        <v>54</v>
      </c>
      <c r="G19" s="7" t="s">
        <v>59</v>
      </c>
      <c r="H19" s="7" t="s">
        <v>34</v>
      </c>
      <c r="I19" s="7" t="s">
        <v>56</v>
      </c>
      <c r="J19" s="7"/>
    </row>
    <row r="20" spans="1:10" ht="15">
      <c r="A20" s="7" t="s">
        <v>31</v>
      </c>
      <c r="B20" s="7">
        <v>57291</v>
      </c>
      <c r="C20" s="7"/>
      <c r="D20" s="7" t="s">
        <v>61</v>
      </c>
      <c r="E20" s="7"/>
      <c r="F20" s="7" t="s">
        <v>62</v>
      </c>
      <c r="G20" s="7" t="s">
        <v>33</v>
      </c>
      <c r="H20" s="7" t="s">
        <v>56</v>
      </c>
      <c r="I20" s="7" t="s">
        <v>56</v>
      </c>
      <c r="J20" s="7"/>
    </row>
    <row r="21" spans="1:10" ht="15">
      <c r="A21" s="7" t="s">
        <v>31</v>
      </c>
      <c r="B21" s="7">
        <v>57292</v>
      </c>
      <c r="C21" s="7"/>
      <c r="D21" s="7" t="s">
        <v>63</v>
      </c>
      <c r="E21" s="7"/>
      <c r="F21" s="7" t="s">
        <v>62</v>
      </c>
      <c r="G21" s="7" t="s">
        <v>33</v>
      </c>
      <c r="H21" s="7" t="s">
        <v>34</v>
      </c>
      <c r="I21" s="7" t="s">
        <v>56</v>
      </c>
      <c r="J21" s="7"/>
    </row>
    <row r="22" spans="1:10" ht="15">
      <c r="A22" s="7" t="s">
        <v>31</v>
      </c>
      <c r="B22" s="7">
        <v>57293</v>
      </c>
      <c r="C22" s="7"/>
      <c r="D22" s="7" t="s">
        <v>64</v>
      </c>
      <c r="E22" s="7"/>
      <c r="F22" s="7" t="s">
        <v>62</v>
      </c>
      <c r="G22" s="7" t="s">
        <v>33</v>
      </c>
      <c r="H22" s="7" t="s">
        <v>34</v>
      </c>
      <c r="I22" s="7" t="s">
        <v>56</v>
      </c>
      <c r="J22" s="7"/>
    </row>
    <row r="23" spans="1:10" ht="15">
      <c r="A23" s="7" t="s">
        <v>31</v>
      </c>
      <c r="B23" s="7">
        <v>57294</v>
      </c>
      <c r="C23" s="7"/>
      <c r="D23" s="7" t="s">
        <v>65</v>
      </c>
      <c r="E23" s="7"/>
      <c r="F23" s="7" t="s">
        <v>62</v>
      </c>
      <c r="G23" s="7" t="s">
        <v>33</v>
      </c>
      <c r="H23" s="7" t="s">
        <v>34</v>
      </c>
      <c r="I23" s="7" t="s">
        <v>56</v>
      </c>
      <c r="J23" s="7"/>
    </row>
    <row r="24" spans="1:10" ht="15">
      <c r="A24" s="7" t="s">
        <v>31</v>
      </c>
      <c r="B24" s="7">
        <v>57508</v>
      </c>
      <c r="C24" s="7"/>
      <c r="D24" s="7" t="s">
        <v>49</v>
      </c>
      <c r="E24" s="7"/>
      <c r="F24" s="7" t="s">
        <v>38</v>
      </c>
      <c r="G24" s="7" t="s">
        <v>50</v>
      </c>
      <c r="H24" s="7" t="s">
        <v>56</v>
      </c>
      <c r="I24" s="7" t="s">
        <v>34</v>
      </c>
      <c r="J24" s="7"/>
    </row>
    <row r="25" spans="1:10" ht="15">
      <c r="A25" s="7" t="s">
        <v>31</v>
      </c>
      <c r="B25" s="7">
        <v>57794</v>
      </c>
      <c r="C25" s="7"/>
      <c r="D25" s="7" t="s">
        <v>66</v>
      </c>
      <c r="E25" s="7"/>
      <c r="F25" s="7" t="s">
        <v>38</v>
      </c>
      <c r="G25" s="7" t="s">
        <v>39</v>
      </c>
      <c r="H25" s="7" t="s">
        <v>56</v>
      </c>
      <c r="I25" s="7" t="s">
        <v>34</v>
      </c>
      <c r="J25" s="7"/>
    </row>
    <row r="26" spans="1:10" ht="15">
      <c r="A26" s="7" t="s">
        <v>31</v>
      </c>
      <c r="B26" s="7">
        <v>57795</v>
      </c>
      <c r="C26" s="7"/>
      <c r="D26" s="7" t="s">
        <v>67</v>
      </c>
      <c r="E26" s="7"/>
      <c r="F26" s="7" t="s">
        <v>38</v>
      </c>
      <c r="G26" s="7" t="s">
        <v>39</v>
      </c>
      <c r="H26" s="7" t="s">
        <v>56</v>
      </c>
      <c r="I26" s="7" t="s">
        <v>34</v>
      </c>
      <c r="J26" s="7"/>
    </row>
    <row r="27" spans="1:10" ht="15">
      <c r="A27" s="7" t="s">
        <v>31</v>
      </c>
      <c r="B27" s="7">
        <v>57796</v>
      </c>
      <c r="C27" s="7"/>
      <c r="D27" s="7" t="s">
        <v>68</v>
      </c>
      <c r="E27" s="7"/>
      <c r="F27" s="7" t="s">
        <v>38</v>
      </c>
      <c r="G27" s="7" t="s">
        <v>39</v>
      </c>
      <c r="H27" s="7" t="s">
        <v>56</v>
      </c>
      <c r="I27" s="7" t="s">
        <v>34</v>
      </c>
      <c r="J27" s="7"/>
    </row>
    <row r="28" spans="1:10" ht="15">
      <c r="A28" s="7" t="s">
        <v>31</v>
      </c>
      <c r="B28" s="7">
        <v>57798</v>
      </c>
      <c r="C28" s="7"/>
      <c r="D28" s="7" t="s">
        <v>69</v>
      </c>
      <c r="E28" s="7"/>
      <c r="F28" s="7" t="s">
        <v>38</v>
      </c>
      <c r="G28" s="7" t="s">
        <v>50</v>
      </c>
      <c r="H28" s="7" t="s">
        <v>56</v>
      </c>
      <c r="I28" s="7" t="s">
        <v>34</v>
      </c>
      <c r="J28" s="7"/>
    </row>
    <row r="29" spans="1:10" ht="15">
      <c r="A29" s="7" t="s">
        <v>31</v>
      </c>
      <c r="B29" s="7">
        <v>57822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56</v>
      </c>
      <c r="I29" s="7" t="s">
        <v>56</v>
      </c>
      <c r="J29" s="7"/>
    </row>
    <row r="30" spans="1:10" ht="15">
      <c r="A30" s="7" t="s">
        <v>31</v>
      </c>
      <c r="B30" s="7">
        <v>57871</v>
      </c>
      <c r="C30" s="7"/>
      <c r="D30" s="7" t="s">
        <v>71</v>
      </c>
      <c r="E30" s="7"/>
      <c r="F30" s="7" t="s">
        <v>38</v>
      </c>
      <c r="G30" s="7" t="s">
        <v>39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57872</v>
      </c>
      <c r="C31" s="7"/>
      <c r="D31" s="7" t="s">
        <v>72</v>
      </c>
      <c r="E31" s="7"/>
      <c r="F31" s="7" t="s">
        <v>38</v>
      </c>
      <c r="G31" s="7" t="s">
        <v>39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57873</v>
      </c>
      <c r="C32" s="7"/>
      <c r="D32" s="7" t="s">
        <v>73</v>
      </c>
      <c r="E32" s="7"/>
      <c r="F32" s="7" t="s">
        <v>38</v>
      </c>
      <c r="G32" s="7" t="s">
        <v>39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57874</v>
      </c>
      <c r="C33" s="7"/>
      <c r="D33" s="7" t="s">
        <v>74</v>
      </c>
      <c r="E33" s="7"/>
      <c r="F33" s="7" t="s">
        <v>38</v>
      </c>
      <c r="G33" s="7" t="s">
        <v>39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57875</v>
      </c>
      <c r="C34" s="7"/>
      <c r="D34" s="7" t="s">
        <v>75</v>
      </c>
      <c r="E34" s="7"/>
      <c r="F34" s="7" t="s">
        <v>38</v>
      </c>
      <c r="G34" s="7" t="s">
        <v>39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57876</v>
      </c>
      <c r="C35" s="7"/>
      <c r="D35" s="7" t="s">
        <v>76</v>
      </c>
      <c r="E35" s="7"/>
      <c r="F35" s="7" t="s">
        <v>38</v>
      </c>
      <c r="G35" s="7" t="s">
        <v>39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57877</v>
      </c>
      <c r="C36" s="7"/>
      <c r="D36" s="7" t="s">
        <v>77</v>
      </c>
      <c r="E36" s="7"/>
      <c r="F36" s="7" t="s">
        <v>32</v>
      </c>
      <c r="G36" s="7" t="s">
        <v>33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57878</v>
      </c>
      <c r="C37" s="7"/>
      <c r="D37" s="7" t="s">
        <v>78</v>
      </c>
      <c r="E37" s="7"/>
      <c r="F37" s="7" t="s">
        <v>42</v>
      </c>
      <c r="G37" s="7" t="s">
        <v>33</v>
      </c>
      <c r="H37" s="7" t="s">
        <v>34</v>
      </c>
      <c r="I37" s="7" t="s">
        <v>56</v>
      </c>
      <c r="J37" s="7"/>
    </row>
    <row r="38" spans="1:10" ht="15">
      <c r="A38" s="7" t="s">
        <v>31</v>
      </c>
      <c r="B38" s="7">
        <v>57879</v>
      </c>
      <c r="C38" s="7"/>
      <c r="D38" s="7" t="s">
        <v>79</v>
      </c>
      <c r="E38" s="7"/>
      <c r="F38" s="7" t="s">
        <v>38</v>
      </c>
      <c r="G38" s="7" t="s">
        <v>50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57880</v>
      </c>
      <c r="C39" s="7"/>
      <c r="D39" s="7" t="s">
        <v>80</v>
      </c>
      <c r="E39" s="7"/>
      <c r="F39" s="7" t="s">
        <v>38</v>
      </c>
      <c r="G39" s="7" t="s">
        <v>50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58821</v>
      </c>
      <c r="C40" s="7"/>
      <c r="D40" s="7" t="s">
        <v>81</v>
      </c>
      <c r="E40" s="7"/>
      <c r="F40" s="7" t="s">
        <v>32</v>
      </c>
      <c r="G40" s="7" t="s">
        <v>33</v>
      </c>
      <c r="H40" s="7" t="s">
        <v>34</v>
      </c>
      <c r="I40" s="7" t="s">
        <v>56</v>
      </c>
      <c r="J40" s="7"/>
    </row>
    <row r="41" spans="1:10" ht="15">
      <c r="A41" s="7" t="s">
        <v>31</v>
      </c>
      <c r="B41" s="7">
        <v>58822</v>
      </c>
      <c r="C41" s="7"/>
      <c r="D41" s="7" t="s">
        <v>82</v>
      </c>
      <c r="E41" s="7"/>
      <c r="F41" s="7" t="s">
        <v>54</v>
      </c>
      <c r="G41" s="7" t="s">
        <v>83</v>
      </c>
      <c r="H41" s="7" t="s">
        <v>56</v>
      </c>
      <c r="I41" s="7" t="s">
        <v>56</v>
      </c>
      <c r="J41" s="7"/>
    </row>
    <row r="42" spans="1:10" ht="15">
      <c r="A42" s="7" t="s">
        <v>31</v>
      </c>
      <c r="B42" s="7">
        <v>58823</v>
      </c>
      <c r="C42" s="7"/>
      <c r="D42" s="7" t="s">
        <v>84</v>
      </c>
      <c r="E42" s="7"/>
      <c r="F42" s="7" t="s">
        <v>32</v>
      </c>
      <c r="G42" s="7" t="s">
        <v>33</v>
      </c>
      <c r="H42" s="7" t="s">
        <v>34</v>
      </c>
      <c r="I42" s="7" t="s">
        <v>56</v>
      </c>
      <c r="J42" s="7"/>
    </row>
    <row r="43" spans="1:10" ht="15">
      <c r="A43" s="7" t="s">
        <v>31</v>
      </c>
      <c r="B43" s="7">
        <v>58825</v>
      </c>
      <c r="C43" s="7"/>
      <c r="D43" s="7" t="s">
        <v>85</v>
      </c>
      <c r="E43" s="7"/>
      <c r="F43" s="7" t="s">
        <v>32</v>
      </c>
      <c r="G43" s="7" t="s">
        <v>33</v>
      </c>
      <c r="H43" s="7" t="s">
        <v>34</v>
      </c>
      <c r="I43" s="7" t="s">
        <v>56</v>
      </c>
      <c r="J43" s="7"/>
    </row>
    <row r="44" spans="1:10" ht="15">
      <c r="A44" s="7" t="s">
        <v>31</v>
      </c>
      <c r="B44" s="7">
        <v>59977</v>
      </c>
      <c r="C44" s="7"/>
      <c r="D44" s="7" t="s">
        <v>86</v>
      </c>
      <c r="E44" s="7"/>
      <c r="F44" s="7" t="s">
        <v>62</v>
      </c>
      <c r="G44" s="7" t="s">
        <v>33</v>
      </c>
      <c r="H44" s="7" t="s">
        <v>34</v>
      </c>
      <c r="I44" s="7" t="s">
        <v>56</v>
      </c>
      <c r="J44" s="7"/>
    </row>
    <row r="45" spans="1:10" ht="15">
      <c r="A45" s="7" t="s">
        <v>31</v>
      </c>
      <c r="B45" s="7">
        <v>59998</v>
      </c>
      <c r="C45" s="7"/>
      <c r="D45" s="7" t="s">
        <v>87</v>
      </c>
      <c r="E45" s="7"/>
      <c r="F45" s="7" t="s">
        <v>32</v>
      </c>
      <c r="G45" s="7" t="s">
        <v>33</v>
      </c>
      <c r="H45" s="7" t="s">
        <v>34</v>
      </c>
      <c r="I45" s="7" t="s">
        <v>56</v>
      </c>
      <c r="J45" s="7"/>
    </row>
    <row r="46" spans="1:10" ht="15">
      <c r="A46" s="7" t="s">
        <v>31</v>
      </c>
      <c r="B46" s="7">
        <v>60053</v>
      </c>
      <c r="C46" s="7"/>
      <c r="D46" s="7" t="s">
        <v>88</v>
      </c>
      <c r="E46" s="7"/>
      <c r="F46" s="7" t="s">
        <v>62</v>
      </c>
      <c r="G46" s="7" t="s">
        <v>33</v>
      </c>
      <c r="H46" s="7" t="s">
        <v>34</v>
      </c>
      <c r="I46" s="7" t="s">
        <v>56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56</v>
      </c>
      <c r="I1" t="s">
        <v>56</v>
      </c>
    </row>
    <row r="2" spans="6:9" ht="15">
      <c r="F2" t="s">
        <v>38</v>
      </c>
      <c r="G2" t="s">
        <v>83</v>
      </c>
      <c r="H2" t="s">
        <v>34</v>
      </c>
      <c r="I2" t="s">
        <v>34</v>
      </c>
    </row>
    <row r="3" spans="6:7" ht="15">
      <c r="F3" t="s">
        <v>62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44</v>
      </c>
      <c r="G5" t="s">
        <v>91</v>
      </c>
    </row>
    <row r="6" spans="6:7" ht="15">
      <c r="F6" t="s">
        <v>54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59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50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55</v>
      </c>
    </row>
    <row r="97" ht="15">
      <c r="G97" t="s">
        <v>183</v>
      </c>
    </row>
    <row r="98" ht="15">
      <c r="G98" t="s">
        <v>184</v>
      </c>
    </row>
    <row r="99" ht="15">
      <c r="G99" t="s">
        <v>185</v>
      </c>
    </row>
    <row r="100" ht="15">
      <c r="G100" t="s">
        <v>186</v>
      </c>
    </row>
    <row r="101" ht="15">
      <c r="G101" t="s">
        <v>187</v>
      </c>
    </row>
    <row r="102" ht="15">
      <c r="G102" t="s">
        <v>188</v>
      </c>
    </row>
    <row r="103" ht="15">
      <c r="G103" t="s">
        <v>189</v>
      </c>
    </row>
    <row r="104" ht="15">
      <c r="G104" t="s">
        <v>190</v>
      </c>
    </row>
    <row r="105" ht="15">
      <c r="G105" t="s">
        <v>191</v>
      </c>
    </row>
    <row r="106" ht="15">
      <c r="G106" t="s">
        <v>192</v>
      </c>
    </row>
    <row r="107" ht="15">
      <c r="G107" t="s">
        <v>193</v>
      </c>
    </row>
    <row r="108" ht="15">
      <c r="G108" t="s">
        <v>194</v>
      </c>
    </row>
    <row r="109" ht="15">
      <c r="G109" t="s">
        <v>195</v>
      </c>
    </row>
    <row r="110" ht="15">
      <c r="G110" t="s">
        <v>196</v>
      </c>
    </row>
    <row r="111" ht="15">
      <c r="G111" t="s">
        <v>197</v>
      </c>
    </row>
    <row r="112" ht="15">
      <c r="G112" t="s">
        <v>198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39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244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248</v>
      </c>
      <c r="B1" s="6" t="s">
        <v>26</v>
      </c>
      <c r="C1" s="6" t="s">
        <v>249</v>
      </c>
      <c r="D1" s="6" t="s">
        <v>35</v>
      </c>
      <c r="E1" s="6" t="s">
        <v>250</v>
      </c>
      <c r="F1" s="6" t="s">
        <v>36</v>
      </c>
      <c r="G1" s="6" t="s">
        <v>251</v>
      </c>
      <c r="H1" s="6" t="s">
        <v>40</v>
      </c>
      <c r="I1" s="6" t="s">
        <v>252</v>
      </c>
      <c r="J1" s="6" t="s">
        <v>43</v>
      </c>
    </row>
    <row r="2" spans="1:10" ht="15">
      <c r="A2" t="s">
        <v>253</v>
      </c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</row>
    <row r="3" spans="1:10" ht="15">
      <c r="A3" t="s">
        <v>263</v>
      </c>
      <c r="B3" t="s">
        <v>264</v>
      </c>
      <c r="C3" t="s">
        <v>265</v>
      </c>
      <c r="D3" t="s">
        <v>266</v>
      </c>
      <c r="E3" t="s">
        <v>267</v>
      </c>
      <c r="F3" t="s">
        <v>268</v>
      </c>
      <c r="G3" t="s">
        <v>269</v>
      </c>
      <c r="H3" t="s">
        <v>270</v>
      </c>
      <c r="I3" t="s">
        <v>271</v>
      </c>
      <c r="J3" t="s">
        <v>272</v>
      </c>
    </row>
    <row r="4" spans="1:10" ht="15">
      <c r="A4" t="s">
        <v>273</v>
      </c>
      <c r="B4" t="s">
        <v>274</v>
      </c>
      <c r="C4" t="s">
        <v>275</v>
      </c>
      <c r="D4" t="s">
        <v>276</v>
      </c>
      <c r="E4" t="s">
        <v>277</v>
      </c>
      <c r="F4" t="s">
        <v>278</v>
      </c>
      <c r="G4" t="s">
        <v>279</v>
      </c>
      <c r="H4" t="s">
        <v>280</v>
      </c>
      <c r="I4" t="s">
        <v>281</v>
      </c>
      <c r="J4" t="s">
        <v>282</v>
      </c>
    </row>
    <row r="5" spans="1:10" ht="15">
      <c r="A5" t="s">
        <v>283</v>
      </c>
      <c r="B5" t="s">
        <v>284</v>
      </c>
      <c r="C5" t="s">
        <v>285</v>
      </c>
      <c r="D5" t="s">
        <v>286</v>
      </c>
      <c r="E5" t="s">
        <v>287</v>
      </c>
      <c r="F5" t="s">
        <v>288</v>
      </c>
      <c r="G5" t="s">
        <v>289</v>
      </c>
      <c r="H5" t="s">
        <v>290</v>
      </c>
      <c r="I5" t="s">
        <v>291</v>
      </c>
      <c r="J5" t="s">
        <v>292</v>
      </c>
    </row>
    <row r="6" spans="1:10" ht="15">
      <c r="A6" t="s">
        <v>293</v>
      </c>
      <c r="B6" t="s">
        <v>294</v>
      </c>
      <c r="C6" t="s">
        <v>295</v>
      </c>
      <c r="D6" t="s">
        <v>296</v>
      </c>
      <c r="E6" t="s">
        <v>297</v>
      </c>
      <c r="F6" t="s">
        <v>298</v>
      </c>
      <c r="G6" t="s">
        <v>299</v>
      </c>
      <c r="H6" t="s">
        <v>300</v>
      </c>
      <c r="I6" t="s">
        <v>301</v>
      </c>
      <c r="J6" t="s">
        <v>302</v>
      </c>
    </row>
    <row r="7" spans="1:10" ht="15">
      <c r="A7" t="s">
        <v>303</v>
      </c>
      <c r="B7" t="s">
        <v>304</v>
      </c>
      <c r="C7" t="s">
        <v>305</v>
      </c>
      <c r="D7" t="s">
        <v>306</v>
      </c>
      <c r="E7" t="s">
        <v>307</v>
      </c>
      <c r="F7" t="s">
        <v>308</v>
      </c>
      <c r="G7" t="s">
        <v>309</v>
      </c>
      <c r="H7" t="s">
        <v>310</v>
      </c>
      <c r="I7" t="s">
        <v>311</v>
      </c>
      <c r="J7" t="s">
        <v>312</v>
      </c>
    </row>
    <row r="8" spans="1:10" ht="15">
      <c r="A8" t="s">
        <v>313</v>
      </c>
      <c r="B8" t="s">
        <v>314</v>
      </c>
      <c r="C8" t="s">
        <v>315</v>
      </c>
      <c r="D8" t="s">
        <v>316</v>
      </c>
      <c r="E8" t="s">
        <v>317</v>
      </c>
      <c r="F8" t="s">
        <v>318</v>
      </c>
      <c r="G8" t="s">
        <v>319</v>
      </c>
      <c r="H8" t="s">
        <v>320</v>
      </c>
      <c r="I8" t="s">
        <v>321</v>
      </c>
      <c r="J8" t="s">
        <v>322</v>
      </c>
    </row>
    <row r="9" spans="1:10" ht="15">
      <c r="A9" t="s">
        <v>323</v>
      </c>
      <c r="B9" t="s">
        <v>324</v>
      </c>
      <c r="D9" s="8" t="s">
        <v>325</v>
      </c>
      <c r="E9" t="s">
        <v>326</v>
      </c>
      <c r="F9" t="s">
        <v>327</v>
      </c>
      <c r="G9" t="s">
        <v>328</v>
      </c>
      <c r="H9" t="s">
        <v>329</v>
      </c>
      <c r="I9" t="s">
        <v>330</v>
      </c>
      <c r="J9" t="s">
        <v>331</v>
      </c>
    </row>
    <row r="10" spans="1:10" ht="15">
      <c r="A10" t="s">
        <v>332</v>
      </c>
      <c r="B10" t="s">
        <v>333</v>
      </c>
      <c r="D10" s="8" t="s">
        <v>334</v>
      </c>
      <c r="E10" t="s">
        <v>335</v>
      </c>
      <c r="F10" t="s">
        <v>286</v>
      </c>
      <c r="G10" t="s">
        <v>336</v>
      </c>
      <c r="H10" t="s">
        <v>337</v>
      </c>
      <c r="I10" t="s">
        <v>338</v>
      </c>
      <c r="J10" t="s">
        <v>339</v>
      </c>
    </row>
    <row r="11" spans="1:10" ht="15">
      <c r="A11" t="s">
        <v>340</v>
      </c>
      <c r="B11" t="s">
        <v>341</v>
      </c>
      <c r="D11" s="8" t="s">
        <v>342</v>
      </c>
      <c r="E11" t="s">
        <v>343</v>
      </c>
      <c r="F11" t="s">
        <v>344</v>
      </c>
      <c r="G11" t="s">
        <v>345</v>
      </c>
      <c r="H11" t="s">
        <v>346</v>
      </c>
      <c r="I11" t="s">
        <v>347</v>
      </c>
      <c r="J11" t="s">
        <v>348</v>
      </c>
    </row>
    <row r="12" spans="1:10" ht="15">
      <c r="A12" t="s">
        <v>349</v>
      </c>
      <c r="B12" t="s">
        <v>350</v>
      </c>
      <c r="D12" s="8" t="s">
        <v>351</v>
      </c>
      <c r="E12" t="s">
        <v>352</v>
      </c>
      <c r="F12" t="s">
        <v>353</v>
      </c>
      <c r="G12" t="s">
        <v>354</v>
      </c>
      <c r="H12" t="s">
        <v>355</v>
      </c>
      <c r="I12" t="s">
        <v>356</v>
      </c>
      <c r="J12" t="s">
        <v>357</v>
      </c>
    </row>
    <row r="13" spans="1:10" ht="15">
      <c r="A13" t="s">
        <v>358</v>
      </c>
      <c r="B13" t="s">
        <v>359</v>
      </c>
      <c r="D13" s="8" t="s">
        <v>360</v>
      </c>
      <c r="E13" t="s">
        <v>361</v>
      </c>
      <c r="F13" t="s">
        <v>362</v>
      </c>
      <c r="H13" s="8" t="s">
        <v>363</v>
      </c>
      <c r="I13" t="s">
        <v>364</v>
      </c>
      <c r="J13" t="s">
        <v>365</v>
      </c>
    </row>
    <row r="14" spans="1:10" ht="15">
      <c r="A14" t="s">
        <v>366</v>
      </c>
      <c r="B14" t="s">
        <v>367</v>
      </c>
      <c r="D14" s="8" t="s">
        <v>368</v>
      </c>
      <c r="E14" t="s">
        <v>369</v>
      </c>
      <c r="F14" t="s">
        <v>370</v>
      </c>
      <c r="H14" s="8" t="s">
        <v>371</v>
      </c>
      <c r="I14" t="s">
        <v>372</v>
      </c>
      <c r="J14" t="s">
        <v>373</v>
      </c>
    </row>
    <row r="15" spans="1:10" ht="15">
      <c r="A15" t="s">
        <v>374</v>
      </c>
      <c r="B15" t="s">
        <v>375</v>
      </c>
      <c r="D15" s="8" t="s">
        <v>376</v>
      </c>
      <c r="E15" t="s">
        <v>377</v>
      </c>
      <c r="F15" t="s">
        <v>378</v>
      </c>
      <c r="H15" s="8" t="s">
        <v>379</v>
      </c>
      <c r="I15" t="s">
        <v>380</v>
      </c>
      <c r="J15" t="s">
        <v>381</v>
      </c>
    </row>
    <row r="16" spans="1:10" ht="15">
      <c r="A16" t="s">
        <v>382</v>
      </c>
      <c r="B16" t="s">
        <v>383</v>
      </c>
      <c r="D16" s="8" t="s">
        <v>384</v>
      </c>
      <c r="E16" t="s">
        <v>385</v>
      </c>
      <c r="F16" t="s">
        <v>386</v>
      </c>
      <c r="H16" s="8" t="s">
        <v>387</v>
      </c>
      <c r="I16" t="s">
        <v>388</v>
      </c>
      <c r="J16" t="s">
        <v>367</v>
      </c>
    </row>
    <row r="17" spans="1:10" ht="15">
      <c r="A17" t="s">
        <v>389</v>
      </c>
      <c r="B17" t="s">
        <v>390</v>
      </c>
      <c r="D17" s="8" t="s">
        <v>391</v>
      </c>
      <c r="E17" t="s">
        <v>392</v>
      </c>
      <c r="F17" t="s">
        <v>393</v>
      </c>
      <c r="H17" s="8" t="s">
        <v>394</v>
      </c>
      <c r="I17" t="s">
        <v>395</v>
      </c>
      <c r="J17" t="s">
        <v>396</v>
      </c>
    </row>
    <row r="18" spans="1:10" ht="15">
      <c r="A18" t="s">
        <v>397</v>
      </c>
      <c r="B18" t="s">
        <v>398</v>
      </c>
      <c r="D18" s="8" t="s">
        <v>399</v>
      </c>
      <c r="E18" t="s">
        <v>400</v>
      </c>
      <c r="F18" t="s">
        <v>401</v>
      </c>
      <c r="H18" s="8" t="s">
        <v>402</v>
      </c>
      <c r="I18" t="s">
        <v>403</v>
      </c>
      <c r="J18" t="s">
        <v>404</v>
      </c>
    </row>
    <row r="19" spans="1:10" ht="15">
      <c r="A19" t="s">
        <v>405</v>
      </c>
      <c r="B19" t="s">
        <v>406</v>
      </c>
      <c r="D19" s="8" t="s">
        <v>407</v>
      </c>
      <c r="E19" t="s">
        <v>408</v>
      </c>
      <c r="F19" t="s">
        <v>409</v>
      </c>
      <c r="H19" s="8" t="s">
        <v>410</v>
      </c>
      <c r="I19" t="s">
        <v>411</v>
      </c>
      <c r="J19" t="s">
        <v>412</v>
      </c>
    </row>
    <row r="20" spans="1:10" ht="15">
      <c r="A20" t="s">
        <v>413</v>
      </c>
      <c r="B20" t="s">
        <v>414</v>
      </c>
      <c r="E20" t="s">
        <v>415</v>
      </c>
      <c r="F20" t="s">
        <v>416</v>
      </c>
      <c r="H20" s="8" t="s">
        <v>417</v>
      </c>
      <c r="I20" t="s">
        <v>418</v>
      </c>
      <c r="J20" t="s">
        <v>419</v>
      </c>
    </row>
    <row r="21" spans="1:10" ht="15">
      <c r="B21" s="8" t="s">
        <v>420</v>
      </c>
      <c r="E21" t="s">
        <v>421</v>
      </c>
      <c r="F21" t="s">
        <v>422</v>
      </c>
      <c r="H21" s="8" t="s">
        <v>423</v>
      </c>
      <c r="I21" t="s">
        <v>424</v>
      </c>
      <c r="J21" t="s">
        <v>425</v>
      </c>
    </row>
    <row r="22" spans="1:10" ht="15">
      <c r="B22" s="8" t="s">
        <v>426</v>
      </c>
      <c r="F22" s="8" t="s">
        <v>427</v>
      </c>
      <c r="H22" s="8" t="s">
        <v>428</v>
      </c>
      <c r="I22" t="s">
        <v>429</v>
      </c>
      <c r="J22" t="s">
        <v>430</v>
      </c>
    </row>
    <row r="23" spans="1:10" ht="15">
      <c r="B23" s="8" t="s">
        <v>431</v>
      </c>
      <c r="F23" s="8" t="s">
        <v>432</v>
      </c>
      <c r="H23" s="8" t="s">
        <v>433</v>
      </c>
      <c r="I23" t="s">
        <v>434</v>
      </c>
      <c r="J23" t="s">
        <v>435</v>
      </c>
    </row>
    <row r="24" spans="1:10" ht="15">
      <c r="B24" s="8" t="s">
        <v>436</v>
      </c>
      <c r="F24" s="8" t="s">
        <v>437</v>
      </c>
      <c r="H24" s="8" t="s">
        <v>438</v>
      </c>
      <c r="I24" t="s">
        <v>439</v>
      </c>
      <c r="J24" t="s">
        <v>440</v>
      </c>
    </row>
    <row r="25" spans="1:10" ht="15">
      <c r="B25" s="8" t="s">
        <v>441</v>
      </c>
      <c r="F25" s="8" t="s">
        <v>442</v>
      </c>
      <c r="H25" s="8" t="s">
        <v>443</v>
      </c>
      <c r="I25" t="s">
        <v>444</v>
      </c>
      <c r="J25" t="s">
        <v>445</v>
      </c>
    </row>
    <row r="26" spans="1:10" ht="15">
      <c r="B26" s="8" t="s">
        <v>446</v>
      </c>
      <c r="F26" s="8" t="s">
        <v>447</v>
      </c>
      <c r="H26" s="8" t="s">
        <v>448</v>
      </c>
      <c r="I26" t="s">
        <v>449</v>
      </c>
      <c r="J26" t="s">
        <v>450</v>
      </c>
    </row>
    <row r="27" spans="1:10" ht="15">
      <c r="B27" s="8" t="s">
        <v>451</v>
      </c>
      <c r="H27" s="8" t="s">
        <v>452</v>
      </c>
      <c r="I27" t="s">
        <v>453</v>
      </c>
      <c r="J27" t="s">
        <v>454</v>
      </c>
    </row>
    <row r="28" spans="1:10" ht="15">
      <c r="B28" s="8" t="s">
        <v>455</v>
      </c>
      <c r="H28" s="8" t="s">
        <v>456</v>
      </c>
      <c r="I28" t="s">
        <v>457</v>
      </c>
      <c r="J28" t="s">
        <v>458</v>
      </c>
    </row>
    <row r="29" spans="1:10" ht="15">
      <c r="B29" s="8" t="s">
        <v>459</v>
      </c>
      <c r="I29" t="s">
        <v>460</v>
      </c>
      <c r="J29" t="s">
        <v>461</v>
      </c>
    </row>
    <row r="30" spans="1:10" ht="15">
      <c r="B30" s="8" t="s">
        <v>462</v>
      </c>
      <c r="I30" t="s">
        <v>463</v>
      </c>
      <c r="J30" t="s">
        <v>464</v>
      </c>
    </row>
    <row r="31" spans="1:10" ht="15">
      <c r="B31" s="8" t="s">
        <v>465</v>
      </c>
      <c r="I31" t="s">
        <v>466</v>
      </c>
      <c r="J31" t="s">
        <v>467</v>
      </c>
    </row>
    <row r="32" spans="1:10" ht="15">
      <c r="B32" s="8" t="s">
        <v>468</v>
      </c>
      <c r="I32" t="s">
        <v>469</v>
      </c>
      <c r="J32" t="s">
        <v>470</v>
      </c>
    </row>
    <row r="33" spans="1:10" ht="15">
      <c r="B33" s="8" t="s">
        <v>471</v>
      </c>
      <c r="I33" t="s">
        <v>472</v>
      </c>
      <c r="J33" t="s">
        <v>473</v>
      </c>
    </row>
    <row r="34" spans="1:10" ht="15">
      <c r="I34" t="s">
        <v>474</v>
      </c>
      <c r="J34" t="s">
        <v>475</v>
      </c>
    </row>
    <row r="35" spans="1:10" ht="15">
      <c r="I35" t="s">
        <v>476</v>
      </c>
      <c r="J35" t="s">
        <v>477</v>
      </c>
    </row>
    <row r="36" spans="1:10" ht="15">
      <c r="I36" t="s">
        <v>478</v>
      </c>
      <c r="J36" t="s">
        <v>479</v>
      </c>
    </row>
    <row r="37" spans="1:10" ht="15">
      <c r="I37" t="s">
        <v>480</v>
      </c>
      <c r="J37" t="s">
        <v>481</v>
      </c>
    </row>
    <row r="38" spans="1:10" ht="15">
      <c r="I38" t="s">
        <v>482</v>
      </c>
      <c r="J38" t="s">
        <v>468</v>
      </c>
    </row>
    <row r="39" spans="1:10" ht="15">
      <c r="I39" t="s">
        <v>483</v>
      </c>
      <c r="J39" t="s">
        <v>484</v>
      </c>
    </row>
    <row r="40" spans="1:10" ht="15">
      <c r="I40" t="s">
        <v>485</v>
      </c>
      <c r="J40" t="s">
        <v>486</v>
      </c>
    </row>
    <row r="41" spans="1:10" ht="15">
      <c r="I41" t="s">
        <v>487</v>
      </c>
      <c r="J41" t="s">
        <v>488</v>
      </c>
    </row>
    <row r="42" spans="1:10" ht="15">
      <c r="I42" t="s">
        <v>489</v>
      </c>
      <c r="J42" t="s">
        <v>490</v>
      </c>
    </row>
    <row r="43" spans="1:10" ht="15">
      <c r="I43" t="s">
        <v>491</v>
      </c>
      <c r="J43" t="s">
        <v>492</v>
      </c>
    </row>
    <row r="44" spans="1:10" ht="15">
      <c r="I44" t="s">
        <v>493</v>
      </c>
      <c r="J44" t="s">
        <v>494</v>
      </c>
    </row>
    <row r="45" spans="1:10" ht="15">
      <c r="J45" s="8" t="s">
        <v>495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