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<sst xmlns="http://schemas.openxmlformats.org/spreadsheetml/2006/main" count="323" uniqueCount="323">
  <si>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</si>
  <si>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</si>
  <si>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</si>
  <si>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</si>
  <si>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</si>
  <si>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</si>
  <si>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</si>
  <si>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</si>
  <si>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</si>
  <si>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</si>
  <si>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</si>
  <si>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</si>
  <si>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</si>
  <si>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</si>
  <si>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</si>
  <si>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</si>
  <si>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</si>
  <si>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</si>
  <si>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</si>
  <si>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</si>
  <si>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</si>
  <si>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</si>
  <si>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</si>
  <si>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</si>
  <si>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</si>
  <si>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</si>
  <si>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</si>
  <si>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</si>
  <si>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</si>
  <si>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</si>
  <si>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</si>
  <si>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</si>
  <si>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</si>
  <si>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</si>
  <si>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</si>
  <si>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</si>
  <si>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Цвет</t>
  </si>
  <si>
    <t>Материал</t>
  </si>
  <si>
    <t>Размер</t>
  </si>
  <si>
    <t>Множественный выбор</t>
  </si>
  <si>
    <t>Пол</t>
  </si>
  <si>
    <t>Состав</t>
  </si>
  <si>
    <t>Плоские швы</t>
  </si>
  <si>
    <t>Логическое значение (да/нет)</t>
  </si>
  <si>
    <t>Принт</t>
  </si>
  <si>
    <t>Особенности</t>
  </si>
  <si>
    <t>Вырез бедра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</si>
  <si>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</si>
  <si>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</si>
  <si>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</si>
  <si>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</si>
  <si>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</si>
  <si>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</si>
  <si>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</si>
  <si>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</si>
  <si>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</si>
  <si>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</si>
  <si>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</si>
  <si>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</si>
  <si>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</si>
  <si>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</si>
  <si>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</si>
  <si>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</si>
  <si>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</si>
  <si>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</si>
  <si>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</si>
  <si>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</si>
  <si>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</si>
  <si>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</si>
  <si>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</si>
  <si>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</si>
  <si>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</si>
  <si>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</si>
  <si>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</si>
  <si>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</si>
  <si>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</si>
  <si>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</si>
  <si>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</si>
  <si>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</si>
  <si>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</si>
  <si>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</si>
  <si>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</si>
  <si>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</si>
  <si>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</si>
  <si>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</si>
  <si>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</si>
  <si>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</si>
  <si>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</si>
  <si>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</si>
  <si>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</si>
  <si>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</si>
  <si>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</si>
  <si>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</si>
  <si>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</si>
  <si>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</si>
  <si>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</si>
  <si>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</si>
  <si>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</si>
  <si>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</si>
  <si>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</si>
  <si>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</si>
  <si>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</si>
  <si>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</si>
  <si>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</si>
  <si>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</si>
  <si>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</si>
  <si>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</si>
  <si>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</si>
  <si>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</si>
  <si>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</si>
  <si>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</si>
  <si>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</si>
  <si>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</si>
  <si>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</si>
  <si>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</si>
  <si>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</si>
  <si>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</si>
  <si>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</si>
  <si>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</si>
  <si>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</si>
  <si>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</si>
  <si>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</si>
  <si>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</si>
  <si>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</si>
  <si>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</si>
  <si>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</si>
  <si>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</si>
  <si>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</si>
  <si>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</si>
  <si>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</si>
  <si>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</si>
  <si>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</si>
  <si>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</si>
  <si>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</si>
  <si>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</si>
  <si>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</si>
  <si>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</si>
  <si>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</si>
  <si>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</si>
  <si>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</si>
  <si>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</si>
  <si>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</si>
  <si>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</si>
  <si>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</si>
  <si>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</si>
  <si>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</si>
  <si>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</si>
  <si>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</si>
  <si>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</si>
  <si>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</si>
  <si>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</si>
  <si>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</si>
  <si>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</si>
  <si>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</si>
  <si>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</si>
  <si>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</si>
  <si>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</si>
  <si>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</si>
  <si>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</si>
  <si>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</si>
  <si>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</si>
  <si>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</si>
  <si>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</si>
  <si>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</si>
  <si>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</si>
  <si>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</si>
  <si>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</si>
  <si>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</si>
  <si>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</si>
  <si>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</si>
  <si>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</si>
  <si>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</si>
  <si>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</si>
  <si>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</si>
  <si>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</si>
  <si>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</si>
  <si>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</si>
  <si>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</si>
  <si>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</si>
  <si>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</si>
  <si>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</si>
  <si>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</si>
  <si>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</si>
  <si>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</si>
  <si>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</si>
  <si>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</si>
  <si>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</si>
  <si>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</si>
  <si>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</si>
  <si>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</si>
  <si>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</si>
  <si>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</si>
  <si>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</si>
  <si>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</si>
  <si>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</si>
  <si>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</si>
  <si>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</si>
  <si>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</si>
  <si>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</si>
  <si>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</si>
  <si>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</si>
  <si>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</si>
  <si>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</si>
  <si>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</si>
  <si>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</si>
  <si>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</si>
  <si>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</si>
  <si>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</si>
  <si>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</si>
  <si>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</si>
  <si>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</si>
  <si>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</si>
  <si>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</si>
  <si>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</si>
  <si>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</si>
  <si>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</si>
  <si>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</si>
  <si>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</si>
  <si>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</si>
  <si>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</si>
  <si>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</si>
  <si>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</si>
  <si>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</si>
  <si>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</si>
  <si>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</si>
  <si>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</si>
  <si>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</si>
  <si>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</si>
  <si>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</si>
  <si>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</si>
  <si>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</si>
  <si>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</si>
  <si>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</si>
  <si>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</si>
  <si>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</si>
  <si>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</si>
  <si>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</si>
  <si>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</si>
  <si>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</si>
  <si>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</si>
  <si>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</si>
  <si>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</si>
  <si>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</si>
  <si>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</si>
  <si>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</si>
  <si>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</si>
  <si>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</si>
  <si>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</si>
  <si>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</si>
  <si>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</si>
  <si>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</si>
  <si>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EnumId (Размер)</t>
  </si>
  <si>
    <t>EnumId (Пол)</t>
  </si>
  <si>
    <t>EnumId (Состав)</t>
  </si>
  <si>
    <t>EnumId (Принт)</t>
  </si>
  <si>
    <t>EnumId (Особенности)</t>
  </si>
  <si>
    <t>EnumId (Вырез бедра)</t>
  </si>
  <si>
    <t>283307</t>
  </si>
  <si>
    <t>плавки</t>
  </si>
  <si>
    <t>283309</t>
  </si>
  <si>
    <t>для взрослых</t>
  </si>
  <si>
    <t>299120</t>
  </si>
  <si>
    <t>полиамид</t>
  </si>
  <si>
    <t>283313</t>
  </si>
  <si>
    <t>белый</t>
  </si>
  <si>
    <t>298905</t>
  </si>
  <si>
    <t>40</t>
  </si>
  <si>
    <t>298915</t>
  </si>
  <si>
    <t>женский</t>
  </si>
  <si>
    <t>298919</t>
  </si>
  <si>
    <t>20% эластан</t>
  </si>
  <si>
    <t>298923</t>
  </si>
  <si>
    <t>без принта</t>
  </si>
  <si>
    <t>298925</t>
  </si>
  <si>
    <t>защита от УФ-лучей: 50+</t>
  </si>
  <si>
    <t>298927</t>
  </si>
  <si>
    <t>средний</t>
  </si>
  <si>
    <t>283308</t>
  </si>
  <si>
    <t>для детей</t>
  </si>
  <si>
    <t>283311</t>
  </si>
  <si>
    <t>полиэстер</t>
  </si>
  <si>
    <t>283312</t>
  </si>
  <si>
    <t>красный</t>
  </si>
  <si>
    <t>298906</t>
  </si>
  <si>
    <t>42</t>
  </si>
  <si>
    <t>298916</t>
  </si>
  <si>
    <t>мужской</t>
  </si>
  <si>
    <t>298918</t>
  </si>
  <si>
    <t>80% полиамид</t>
  </si>
  <si>
    <t>298920</t>
  </si>
  <si>
    <t>геометрия</t>
  </si>
  <si>
    <t>298926</t>
  </si>
  <si>
    <t>защита от хлора</t>
  </si>
  <si>
    <t>283310</t>
  </si>
  <si>
    <t>универсальное</t>
  </si>
  <si>
    <t>283315</t>
  </si>
  <si>
    <t>синий</t>
  </si>
  <si>
    <t>298907</t>
  </si>
  <si>
    <t>44</t>
  </si>
  <si>
    <t>298917</t>
  </si>
  <si>
    <t>унисекс</t>
  </si>
  <si>
    <t>298922</t>
  </si>
  <si>
    <t>надпись</t>
  </si>
  <si>
    <t>298924</t>
  </si>
  <si>
    <t>подкладка по центру передней части</t>
  </si>
  <si>
    <t>283314</t>
  </si>
  <si>
    <t>черный</t>
  </si>
  <si>
    <t>298908</t>
  </si>
  <si>
    <t>46</t>
  </si>
  <si>
    <t>298921</t>
  </si>
  <si>
    <t>полоса</t>
  </si>
  <si>
    <t>298909</t>
  </si>
  <si>
    <t>48</t>
  </si>
  <si>
    <t>298910</t>
  </si>
  <si>
    <t>50</t>
  </si>
  <si>
    <t>298911</t>
  </si>
  <si>
    <t>52</t>
  </si>
  <si>
    <t>298912</t>
  </si>
  <si>
    <t>54</t>
  </si>
  <si>
    <t>298913</t>
  </si>
  <si>
    <t>56</t>
  </si>
  <si>
    <t>298914</t>
  </si>
  <si>
    <t>58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</si>
</sst>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56274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56275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56279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56276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59048</v>
      </c>
      <c r="D6" s="0" t="s">
        <v>38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59049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59050</v>
      </c>
      <c r="D8" s="0" t="s">
        <v>41</v>
      </c>
      <c r="F8" s="0" t="s">
        <v>39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59051</v>
      </c>
      <c r="D9" s="0" t="s">
        <v>42</v>
      </c>
      <c r="F9" s="0" t="s">
        <v>43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59052</v>
      </c>
      <c r="D10" s="0" t="s">
        <v>44</v>
      </c>
      <c r="F10" s="0" t="s">
        <v>39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59053</v>
      </c>
      <c r="D11" s="0" t="s">
        <v>45</v>
      </c>
      <c r="F11" s="0" t="s">
        <v>39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59054</v>
      </c>
      <c r="D12" s="0" t="s">
        <v>46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47</v>
      </c>
      <c r="E13" s="7"/>
      <c r="F13" s="7" t="s">
        <v>48</v>
      </c>
      <c r="G13" s="7" t="s">
        <v>49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57288</v>
      </c>
      <c r="C14" s="7"/>
      <c r="D14" s="7" t="s">
        <v>51</v>
      </c>
      <c r="E14" s="7"/>
      <c r="F14" s="7" t="s">
        <v>48</v>
      </c>
      <c r="G14" s="7" t="s">
        <v>49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57289</v>
      </c>
      <c r="C15" s="7"/>
      <c r="D15" s="7" t="s">
        <v>52</v>
      </c>
      <c r="E15" s="7"/>
      <c r="F15" s="7" t="s">
        <v>48</v>
      </c>
      <c r="G15" s="7" t="s">
        <v>53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57290</v>
      </c>
      <c r="C16" s="7"/>
      <c r="D16" s="7" t="s">
        <v>54</v>
      </c>
      <c r="E16" s="7"/>
      <c r="F16" s="7" t="s">
        <v>48</v>
      </c>
      <c r="G16" s="7" t="s">
        <v>53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57291</v>
      </c>
      <c r="C17" s="7"/>
      <c r="D17" s="7" t="s">
        <v>55</v>
      </c>
      <c r="E17" s="7"/>
      <c r="F17" s="7" t="s">
        <v>56</v>
      </c>
      <c r="G17" s="7" t="s">
        <v>33</v>
      </c>
      <c r="H17" s="7" t="s">
        <v>50</v>
      </c>
      <c r="I17" s="7" t="s">
        <v>50</v>
      </c>
      <c r="J17" s="7"/>
    </row>
    <row r="18">
      <c r="A18" s="7" t="s">
        <v>31</v>
      </c>
      <c r="B18" s="7">
        <v>57292</v>
      </c>
      <c r="C18" s="7"/>
      <c r="D18" s="7" t="s">
        <v>57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57293</v>
      </c>
      <c r="C19" s="7"/>
      <c r="D19" s="7" t="s">
        <v>58</v>
      </c>
      <c r="E19" s="7"/>
      <c r="F19" s="7" t="s">
        <v>56</v>
      </c>
      <c r="G19" s="7" t="s">
        <v>33</v>
      </c>
      <c r="H19" s="7" t="s">
        <v>34</v>
      </c>
      <c r="I19" s="7" t="s">
        <v>50</v>
      </c>
      <c r="J19" s="7"/>
    </row>
    <row r="20">
      <c r="A20" s="7" t="s">
        <v>31</v>
      </c>
      <c r="B20" s="7">
        <v>57294</v>
      </c>
      <c r="C20" s="7"/>
      <c r="D20" s="7" t="s">
        <v>59</v>
      </c>
      <c r="E20" s="7"/>
      <c r="F20" s="7" t="s">
        <v>56</v>
      </c>
      <c r="G20" s="7" t="s">
        <v>33</v>
      </c>
      <c r="H20" s="7" t="s">
        <v>34</v>
      </c>
      <c r="I20" s="7" t="s">
        <v>50</v>
      </c>
      <c r="J20" s="7"/>
    </row>
    <row r="21">
      <c r="A21" s="7" t="s">
        <v>31</v>
      </c>
      <c r="B21" s="7">
        <v>57508</v>
      </c>
      <c r="C21" s="7"/>
      <c r="D21" s="7" t="s">
        <v>60</v>
      </c>
      <c r="E21" s="7"/>
      <c r="F21" s="7" t="s">
        <v>61</v>
      </c>
      <c r="G21" s="7" t="s">
        <v>62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63</v>
      </c>
      <c r="E22" s="7"/>
      <c r="F22" s="7" t="s">
        <v>61</v>
      </c>
      <c r="G22" s="7" t="s">
        <v>64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65</v>
      </c>
      <c r="E23" s="7"/>
      <c r="F23" s="7" t="s">
        <v>61</v>
      </c>
      <c r="G23" s="7" t="s">
        <v>64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66</v>
      </c>
      <c r="E24" s="7"/>
      <c r="F24" s="7" t="s">
        <v>61</v>
      </c>
      <c r="G24" s="7" t="s">
        <v>64</v>
      </c>
      <c r="H24" s="7" t="s">
        <v>50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67</v>
      </c>
      <c r="E25" s="7"/>
      <c r="F25" s="7" t="s">
        <v>61</v>
      </c>
      <c r="G25" s="7" t="s">
        <v>62</v>
      </c>
      <c r="H25" s="7" t="s">
        <v>50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50</v>
      </c>
      <c r="I26" s="7" t="s">
        <v>50</v>
      </c>
      <c r="J26" s="7"/>
    </row>
    <row r="27">
      <c r="A27" s="7" t="s">
        <v>31</v>
      </c>
      <c r="B27" s="7">
        <v>57871</v>
      </c>
      <c r="C27" s="7"/>
      <c r="D27" s="7" t="s">
        <v>69</v>
      </c>
      <c r="E27" s="7"/>
      <c r="F27" s="7" t="s">
        <v>61</v>
      </c>
      <c r="G27" s="7" t="s">
        <v>64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70</v>
      </c>
      <c r="E28" s="7"/>
      <c r="F28" s="7" t="s">
        <v>61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71</v>
      </c>
      <c r="E29" s="7"/>
      <c r="F29" s="7" t="s">
        <v>61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72</v>
      </c>
      <c r="E30" s="7"/>
      <c r="F30" s="7" t="s">
        <v>61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73</v>
      </c>
      <c r="E31" s="7"/>
      <c r="F31" s="7" t="s">
        <v>61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74</v>
      </c>
      <c r="E32" s="7"/>
      <c r="F32" s="7" t="s">
        <v>61</v>
      </c>
      <c r="G32" s="7" t="s">
        <v>64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76</v>
      </c>
      <c r="E34" s="7"/>
      <c r="F34" s="7" t="s">
        <v>43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31</v>
      </c>
      <c r="B35" s="7">
        <v>57879</v>
      </c>
      <c r="C35" s="7"/>
      <c r="D35" s="7" t="s">
        <v>77</v>
      </c>
      <c r="E35" s="7"/>
      <c r="F35" s="7" t="s">
        <v>61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78</v>
      </c>
      <c r="E36" s="7"/>
      <c r="F36" s="7" t="s">
        <v>61</v>
      </c>
      <c r="G36" s="7" t="s">
        <v>62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58822</v>
      </c>
      <c r="C38" s="7"/>
      <c r="D38" s="7" t="s">
        <v>80</v>
      </c>
      <c r="E38" s="7"/>
      <c r="F38" s="7" t="s">
        <v>48</v>
      </c>
      <c r="G38" s="7" t="s">
        <v>81</v>
      </c>
      <c r="H38" s="7" t="s">
        <v>50</v>
      </c>
      <c r="I38" s="7" t="s">
        <v>50</v>
      </c>
      <c r="J38" s="7"/>
    </row>
    <row r="39">
      <c r="A39" s="7" t="s">
        <v>31</v>
      </c>
      <c r="B39" s="7">
        <v>58823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58825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59977</v>
      </c>
      <c r="C41" s="7"/>
      <c r="D41" s="7" t="s">
        <v>84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  <row r="42">
      <c r="A42" s="7" t="s">
        <v>31</v>
      </c>
      <c r="B42" s="7">
        <v>59998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50</v>
      </c>
      <c r="J42" s="7"/>
    </row>
    <row r="43">
      <c r="A43" s="7" t="s">
        <v>31</v>
      </c>
      <c r="B43" s="7">
        <v>60053</v>
      </c>
      <c r="C43" s="7"/>
      <c r="D43" s="7" t="s">
        <v>86</v>
      </c>
      <c r="E43" s="7"/>
      <c r="F43" s="7" t="s">
        <v>56</v>
      </c>
      <c r="G43" s="7" t="s">
        <v>33</v>
      </c>
      <c r="H43" s="7" t="s">
        <v>34</v>
      </c>
      <c r="I43" s="7" t="s">
        <v>50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50</v>
      </c>
      <c r="I1" s="0" t="s">
        <v>50</v>
      </c>
    </row>
    <row r="2">
      <c r="F2" s="0" t="s">
        <v>61</v>
      </c>
      <c r="G2" s="0" t="s">
        <v>81</v>
      </c>
      <c r="H2" s="0" t="s">
        <v>34</v>
      </c>
      <c r="I2" s="0" t="s">
        <v>34</v>
      </c>
    </row>
    <row r="3">
      <c r="F3" s="0" t="s">
        <v>56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39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53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49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37</v>
      </c>
      <c r="G1" s="6" t="s">
        <v>250</v>
      </c>
      <c r="H1" s="6" t="s">
        <v>36</v>
      </c>
      <c r="I1" s="6" t="s">
        <v>251</v>
      </c>
      <c r="J1" s="6" t="s">
        <v>38</v>
      </c>
      <c r="K1" s="6" t="s">
        <v>252</v>
      </c>
      <c r="L1" s="6" t="s">
        <v>40</v>
      </c>
      <c r="M1" s="6" t="s">
        <v>253</v>
      </c>
      <c r="N1" s="6" t="s">
        <v>41</v>
      </c>
      <c r="O1" s="6" t="s">
        <v>254</v>
      </c>
      <c r="P1" s="6" t="s">
        <v>44</v>
      </c>
      <c r="Q1" s="6" t="s">
        <v>255</v>
      </c>
      <c r="R1" s="6" t="s">
        <v>45</v>
      </c>
      <c r="S1" s="6" t="s">
        <v>256</v>
      </c>
      <c r="T1" s="6" t="s">
        <v>46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  <c r="O2" s="0" t="s">
        <v>271</v>
      </c>
      <c r="P2" s="0" t="s">
        <v>272</v>
      </c>
      <c r="Q2" s="0" t="s">
        <v>273</v>
      </c>
      <c r="R2" s="0" t="s">
        <v>274</v>
      </c>
      <c r="S2" s="0" t="s">
        <v>275</v>
      </c>
      <c r="T2" s="0" t="s">
        <v>276</v>
      </c>
    </row>
    <row r="3">
      <c r="A3" s="0" t="s">
        <v>31</v>
      </c>
      <c r="B3" s="0" t="s">
        <v>31</v>
      </c>
      <c r="C3" s="0" t="s">
        <v>277</v>
      </c>
      <c r="D3" s="0" t="s">
        <v>278</v>
      </c>
      <c r="E3" s="0" t="s">
        <v>279</v>
      </c>
      <c r="F3" s="0" t="s">
        <v>280</v>
      </c>
      <c r="G3" s="0" t="s">
        <v>281</v>
      </c>
      <c r="H3" s="0" t="s">
        <v>282</v>
      </c>
      <c r="I3" s="0" t="s">
        <v>283</v>
      </c>
      <c r="J3" s="0" t="s">
        <v>284</v>
      </c>
      <c r="K3" s="0" t="s">
        <v>285</v>
      </c>
      <c r="L3" s="0" t="s">
        <v>286</v>
      </c>
      <c r="M3" s="0" t="s">
        <v>287</v>
      </c>
      <c r="N3" s="0" t="s">
        <v>288</v>
      </c>
      <c r="O3" s="0" t="s">
        <v>289</v>
      </c>
      <c r="P3" s="0" t="s">
        <v>290</v>
      </c>
      <c r="Q3" s="0" t="s">
        <v>291</v>
      </c>
      <c r="R3" s="0" t="s">
        <v>292</v>
      </c>
      <c r="S3" s="0" t="s">
        <v>31</v>
      </c>
      <c r="T3" s="0" t="s">
        <v>31</v>
      </c>
    </row>
    <row r="4">
      <c r="A4" s="0" t="s">
        <v>31</v>
      </c>
      <c r="B4" s="0" t="s">
        <v>31</v>
      </c>
      <c r="C4" s="0" t="s">
        <v>293</v>
      </c>
      <c r="D4" s="0" t="s">
        <v>294</v>
      </c>
      <c r="E4" s="0" t="s">
        <v>31</v>
      </c>
      <c r="F4" s="0" t="s">
        <v>31</v>
      </c>
      <c r="G4" s="0" t="s">
        <v>295</v>
      </c>
      <c r="H4" s="0" t="s">
        <v>296</v>
      </c>
      <c r="I4" s="0" t="s">
        <v>297</v>
      </c>
      <c r="J4" s="0" t="s">
        <v>298</v>
      </c>
      <c r="K4" s="0" t="s">
        <v>299</v>
      </c>
      <c r="L4" s="0" t="s">
        <v>300</v>
      </c>
      <c r="M4" s="0" t="s">
        <v>31</v>
      </c>
      <c r="N4" s="0" t="s">
        <v>31</v>
      </c>
      <c r="O4" s="0" t="s">
        <v>301</v>
      </c>
      <c r="P4" s="0" t="s">
        <v>302</v>
      </c>
      <c r="Q4" s="0" t="s">
        <v>303</v>
      </c>
      <c r="R4" s="0" t="s">
        <v>304</v>
      </c>
      <c r="S4" s="0" t="s">
        <v>31</v>
      </c>
      <c r="T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305</v>
      </c>
      <c r="H5" s="0" t="s">
        <v>306</v>
      </c>
      <c r="I5" s="0" t="s">
        <v>307</v>
      </c>
      <c r="J5" s="0" t="s">
        <v>308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309</v>
      </c>
      <c r="P5" s="0" t="s">
        <v>310</v>
      </c>
      <c r="Q5" s="0" t="s">
        <v>31</v>
      </c>
      <c r="R5" s="0" t="s">
        <v>31</v>
      </c>
      <c r="S5" s="0" t="s">
        <v>31</v>
      </c>
      <c r="T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311</v>
      </c>
      <c r="J6" s="0" t="s">
        <v>312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313</v>
      </c>
      <c r="J7" s="0" t="s">
        <v>314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315</v>
      </c>
      <c r="J8" s="0" t="s">
        <v>316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317</v>
      </c>
      <c r="J9" s="0" t="s">
        <v>318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319</v>
      </c>
      <c r="J10" s="0" t="s">
        <v>320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321</v>
      </c>
      <c r="J11" s="0" t="s">
        <v>322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</row>
  </sheetData>
  <autoFilter ref="A1:T1"/>
  <headerFooter/>
</worksheet>
</file>