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<sst xmlns="http://schemas.openxmlformats.org/spreadsheetml/2006/main" count="288" uniqueCount="288">
  <si>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</si>
  <si>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</si>
  <si>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</si>
  <si>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</si>
  <si>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</si>
  <si>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</si>
  <si>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</si>
  <si>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</si>
  <si>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</si>
  <si>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</si>
  <si>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</si>
  <si>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</si>
  <si>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</si>
  <si>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</si>
  <si>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</si>
  <si>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</si>
  <si>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</si>
  <si>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</si>
  <si>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</si>
  <si>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</si>
  <si>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</si>
  <si>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</si>
  <si>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</si>
  <si>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</si>
  <si>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</si>
  <si>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</si>
  <si>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</si>
  <si>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</si>
  <si>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</si>
  <si>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</si>
  <si>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</si>
  <si>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</si>
  <si>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</si>
  <si>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</si>
  <si>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</si>
  <si>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</si>
  <si>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</si>
  <si>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Вид распылителя</t>
  </si>
  <si>
    <t>Площадь полива</t>
  </si>
  <si>
    <t>Дробное число</t>
  </si>
  <si>
    <t>Квадратные метры</t>
  </si>
  <si>
    <t>Количество режимов полива</t>
  </si>
  <si>
    <t>Регулировка дальности полива</t>
  </si>
  <si>
    <t>Логическое значение (да/нет)</t>
  </si>
  <si>
    <t>Поддержка опций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</si>
  <si>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</si>
  <si>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</si>
  <si>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</si>
  <si>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</si>
  <si>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</si>
  <si>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</si>
  <si>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</si>
  <si>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</si>
  <si>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</si>
  <si>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</si>
  <si>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</si>
  <si>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</si>
  <si>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</si>
  <si>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</si>
  <si>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</si>
  <si>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</si>
  <si>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</si>
  <si>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</si>
  <si>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</si>
  <si>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</si>
  <si>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</si>
  <si>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</si>
  <si>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</si>
  <si>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</si>
  <si>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</si>
  <si>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</si>
  <si>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</si>
  <si>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</si>
  <si>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</si>
  <si>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</si>
  <si>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</si>
  <si>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</si>
  <si>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</si>
  <si>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</si>
  <si>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</si>
  <si>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</si>
  <si>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</si>
  <si>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</si>
  <si>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</si>
  <si>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</si>
  <si>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</si>
  <si>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</si>
  <si>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</si>
  <si>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</si>
  <si>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</si>
  <si>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</si>
  <si>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</si>
  <si>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</si>
  <si>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</si>
  <si>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</si>
  <si>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</si>
  <si>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</si>
  <si>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</si>
  <si>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</si>
  <si>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</si>
  <si>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</si>
  <si>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</si>
  <si>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</si>
  <si>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</si>
  <si>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</si>
  <si>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</si>
  <si>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</si>
  <si>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</si>
  <si>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</si>
  <si>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</si>
  <si>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</si>
  <si>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</si>
  <si>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</si>
  <si>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</si>
  <si>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</si>
  <si>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</si>
  <si>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</si>
  <si>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</si>
  <si>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</si>
  <si>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</si>
  <si>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</si>
  <si>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</si>
  <si>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</si>
  <si>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</si>
  <si>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</si>
  <si>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</si>
  <si>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</si>
  <si>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</si>
  <si>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</si>
  <si>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</si>
  <si>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</si>
  <si>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</si>
  <si>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</si>
  <si>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</si>
  <si>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</si>
  <si>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</si>
  <si>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</si>
  <si>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</si>
  <si>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</si>
  <si>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</si>
  <si>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</si>
  <si>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</si>
  <si>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</si>
  <si>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</si>
  <si>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</si>
  <si>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</si>
  <si>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</si>
  <si>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</si>
  <si>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</si>
  <si>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</si>
  <si>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</si>
  <si>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</si>
  <si>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</si>
  <si>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</si>
  <si>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</si>
  <si>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</si>
  <si>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</si>
  <si>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</si>
  <si>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</si>
  <si>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</si>
  <si>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</si>
  <si>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</si>
  <si>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</si>
  <si>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</si>
  <si>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</si>
  <si>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</si>
  <si>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</si>
  <si>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</si>
  <si>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</si>
  <si>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</si>
  <si>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</si>
  <si>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</si>
  <si>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</si>
  <si>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</si>
  <si>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</si>
  <si>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</si>
  <si>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</si>
  <si>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</si>
  <si>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</si>
  <si>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</si>
  <si>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</si>
  <si>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</si>
  <si>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</si>
  <si>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</si>
  <si>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</si>
  <si>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</si>
  <si>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</si>
  <si>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</si>
  <si>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</si>
  <si>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</si>
  <si>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</si>
  <si>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</si>
  <si>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</si>
  <si>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</si>
  <si>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</si>
  <si>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</si>
  <si>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</si>
  <si>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</si>
  <si>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</si>
  <si>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</si>
  <si>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</si>
  <si>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</si>
  <si>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</si>
  <si>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</si>
  <si>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</si>
  <si>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</si>
  <si>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</si>
  <si>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</si>
  <si>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</si>
  <si>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</si>
  <si>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</si>
  <si>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</si>
  <si>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</si>
  <si>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</si>
  <si>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</si>
  <si>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</si>
  <si>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</si>
  <si>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</si>
  <si>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</si>
  <si>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</si>
  <si>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</si>
  <si>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</si>
  <si>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</si>
  <si>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</si>
  <si>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</si>
  <si>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</si>
  <si>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</si>
  <si>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</si>
  <si>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</si>
  <si>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</si>
  <si>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</si>
  <si>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</si>
  <si>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</si>
  <si>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</si>
  <si>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</si>
  <si>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</si>
  <si>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</si>
  <si>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</si>
  <si>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</si>
  <si>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</si>
  <si>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</si>
  <si>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</si>
  <si>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</si>
  <si>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</si>
  <si>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</si>
  <si>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(Вид распылителя)</t>
  </si>
  <si>
    <t>EnumId (Количество режимов полива)</t>
  </si>
  <si>
    <t>EnumId (Поддержка опций)</t>
  </si>
  <si>
    <t>302382</t>
  </si>
  <si>
    <t>датчик почвы</t>
  </si>
  <si>
    <t>74476</t>
  </si>
  <si>
    <t>металл</t>
  </si>
  <si>
    <t>74480</t>
  </si>
  <si>
    <t>импульсный</t>
  </si>
  <si>
    <t>217343</t>
  </si>
  <si>
    <t>1</t>
  </si>
  <si>
    <t>74482</t>
  </si>
  <si>
    <t>регулировка дальности полива</t>
  </si>
  <si>
    <t>74474</t>
  </si>
  <si>
    <t>дождеватель</t>
  </si>
  <si>
    <t>74475</t>
  </si>
  <si>
    <t>пластик</t>
  </si>
  <si>
    <t>290123</t>
  </si>
  <si>
    <t>капельный</t>
  </si>
  <si>
    <t>217342</t>
  </si>
  <si>
    <t>3</t>
  </si>
  <si>
    <t>74473</t>
  </si>
  <si>
    <t>распылитель</t>
  </si>
  <si>
    <t>305997</t>
  </si>
  <si>
    <t>резина</t>
  </si>
  <si>
    <t>74477</t>
  </si>
  <si>
    <t>наконечник</t>
  </si>
  <si>
    <t>290124</t>
  </si>
  <si>
    <t>5</t>
  </si>
  <si>
    <t>305996</t>
  </si>
  <si>
    <t>расширительный комплект</t>
  </si>
  <si>
    <t>74481</t>
  </si>
  <si>
    <t>пистолет</t>
  </si>
  <si>
    <t>217341</t>
  </si>
  <si>
    <t>7</t>
  </si>
  <si>
    <t>290122</t>
  </si>
  <si>
    <t>система</t>
  </si>
  <si>
    <t>74479</t>
  </si>
  <si>
    <t>роторный</t>
  </si>
  <si>
    <t>217340</t>
  </si>
  <si>
    <t>8</t>
  </si>
  <si>
    <t>74478</t>
  </si>
  <si>
    <t>штанга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</si>
</sst>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20218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20219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20220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57721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20221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20222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20223</v>
      </c>
      <c r="D8" s="0" t="s">
        <v>44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39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39</v>
      </c>
      <c r="G18" s="7" t="s">
        <v>61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39</v>
      </c>
      <c r="G19" s="7" t="s">
        <v>61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39</v>
      </c>
      <c r="G20" s="7" t="s">
        <v>61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39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39</v>
      </c>
      <c r="G23" s="7" t="s">
        <v>61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39</v>
      </c>
      <c r="G24" s="7" t="s">
        <v>61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39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39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39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39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43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39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39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48</v>
      </c>
      <c r="I1" s="0" t="s">
        <v>48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40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59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41</v>
      </c>
      <c r="I1" s="6" t="s">
        <v>247</v>
      </c>
      <c r="J1" s="6" t="s">
        <v>44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31</v>
      </c>
      <c r="J3" s="0" t="s">
        <v>31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272</v>
      </c>
      <c r="H4" s="0" t="s">
        <v>273</v>
      </c>
      <c r="I4" s="0" t="s">
        <v>31</v>
      </c>
      <c r="J4" s="0" t="s">
        <v>31</v>
      </c>
    </row>
    <row r="5">
      <c r="A5" s="0" t="s">
        <v>274</v>
      </c>
      <c r="B5" s="0" t="s">
        <v>275</v>
      </c>
      <c r="C5" s="0" t="s">
        <v>31</v>
      </c>
      <c r="D5" s="0" t="s">
        <v>31</v>
      </c>
      <c r="E5" s="0" t="s">
        <v>276</v>
      </c>
      <c r="F5" s="0" t="s">
        <v>277</v>
      </c>
      <c r="G5" s="0" t="s">
        <v>278</v>
      </c>
      <c r="H5" s="0" t="s">
        <v>279</v>
      </c>
      <c r="I5" s="0" t="s">
        <v>31</v>
      </c>
      <c r="J5" s="0" t="s">
        <v>31</v>
      </c>
    </row>
    <row r="6">
      <c r="A6" s="0" t="s">
        <v>280</v>
      </c>
      <c r="B6" s="0" t="s">
        <v>281</v>
      </c>
      <c r="C6" s="0" t="s">
        <v>31</v>
      </c>
      <c r="D6" s="0" t="s">
        <v>31</v>
      </c>
      <c r="E6" s="0" t="s">
        <v>282</v>
      </c>
      <c r="F6" s="0" t="s">
        <v>283</v>
      </c>
      <c r="G6" s="0" t="s">
        <v>284</v>
      </c>
      <c r="H6" s="0" t="s">
        <v>285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286</v>
      </c>
      <c r="F7" s="0" t="s">
        <v>287</v>
      </c>
      <c r="G7" s="0" t="s">
        <v>31</v>
      </c>
      <c r="H7" s="0" t="s">
        <v>31</v>
      </c>
      <c r="I7" s="0" t="s">
        <v>31</v>
      </c>
      <c r="J7" s="0" t="s">
        <v>31</v>
      </c>
    </row>
  </sheetData>
  <autoFilter ref="A1:J1"/>
  <headerFooter/>
</worksheet>
</file>