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<sst xmlns="http://schemas.openxmlformats.org/spreadsheetml/2006/main" count="526" uniqueCount="526">
  <si>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</si>
  <si>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</si>
  <si>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</si>
  <si>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</si>
  <si>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</si>
  <si>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</si>
  <si>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</si>
  <si>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</si>
  <si>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</si>
  <si>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</si>
  <si>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</si>
  <si>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</si>
  <si>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</si>
  <si>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</si>
  <si>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</si>
  <si>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</si>
  <si>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</si>
  <si>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</si>
  <si>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</si>
  <si>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</si>
  <si>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</si>
  <si>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</si>
  <si>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</si>
  <si>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</si>
  <si>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</si>
  <si>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</si>
  <si>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</si>
  <si>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</si>
  <si>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</si>
  <si>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</si>
  <si>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</si>
  <si>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</si>
  <si>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</si>
  <si>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</si>
  <si>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</si>
  <si>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</si>
  <si>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</si>
  <si>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Материал</t>
  </si>
  <si>
    <t>Цвет</t>
  </si>
  <si>
    <t>Обивка</t>
  </si>
  <si>
    <t>Длина</t>
  </si>
  <si>
    <t>Дробное число</t>
  </si>
  <si>
    <t>Сантиметры</t>
  </si>
  <si>
    <t>Ширина</t>
  </si>
  <si>
    <t>Высота</t>
  </si>
  <si>
    <t>Совместимость</t>
  </si>
  <si>
    <t>Совместимая модель</t>
  </si>
  <si>
    <t>Принт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</si>
  <si>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</si>
  <si>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</si>
  <si>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</si>
  <si>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</si>
  <si>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</si>
  <si>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</si>
  <si>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</si>
  <si>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</si>
  <si>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</si>
  <si>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</si>
  <si>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</si>
  <si>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</si>
  <si>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</si>
  <si>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</si>
  <si>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</si>
  <si>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</si>
  <si>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</si>
  <si>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</si>
  <si>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</si>
  <si>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</si>
  <si>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</si>
  <si>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</si>
  <si>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</si>
  <si>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</si>
  <si>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</si>
  <si>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</si>
  <si>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</si>
  <si>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</si>
  <si>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</si>
  <si>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</si>
  <si>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</si>
  <si>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</si>
  <si>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</si>
  <si>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</si>
  <si>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</si>
  <si>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</si>
  <si>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</si>
  <si>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</si>
  <si>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</si>
  <si>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</si>
  <si>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</si>
  <si>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</si>
  <si>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</si>
  <si>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</si>
  <si>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</si>
  <si>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</si>
  <si>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</si>
  <si>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</si>
  <si>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</si>
  <si>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</si>
  <si>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</si>
  <si>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</si>
  <si>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</si>
  <si>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</si>
  <si>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</si>
  <si>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</si>
  <si>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</si>
  <si>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</si>
  <si>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</si>
  <si>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</si>
  <si>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</si>
  <si>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</si>
  <si>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</si>
  <si>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</si>
  <si>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</si>
  <si>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</si>
  <si>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</si>
  <si>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</si>
  <si>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</si>
  <si>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</si>
  <si>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</si>
  <si>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</si>
  <si>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</si>
  <si>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</si>
  <si>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</si>
  <si>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</si>
  <si>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</si>
  <si>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</si>
  <si>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</si>
  <si>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</si>
  <si>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</si>
  <si>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</si>
  <si>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</si>
  <si>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</si>
  <si>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</si>
  <si>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</si>
  <si>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</si>
  <si>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</si>
  <si>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</si>
  <si>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</si>
  <si>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</si>
  <si>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</si>
  <si>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</si>
  <si>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</si>
  <si>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</si>
  <si>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</si>
  <si>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</si>
  <si>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</si>
  <si>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</si>
  <si>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</si>
  <si>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</si>
  <si>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</si>
  <si>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</si>
  <si>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</si>
  <si>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</si>
  <si>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</si>
  <si>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</si>
  <si>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</si>
  <si>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</si>
  <si>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</si>
  <si>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</si>
  <si>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</si>
  <si>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</si>
  <si>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</si>
  <si>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</si>
  <si>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</si>
  <si>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</si>
  <si>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</si>
  <si>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</si>
  <si>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</si>
  <si>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</si>
  <si>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</si>
  <si>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</si>
  <si>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</si>
  <si>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</si>
  <si>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</si>
  <si>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</si>
  <si>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</si>
  <si>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</si>
  <si>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</si>
  <si>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</si>
  <si>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</si>
  <si>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</si>
  <si>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</si>
  <si>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</si>
  <si>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</si>
  <si>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</si>
  <si>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</si>
  <si>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</si>
  <si>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</si>
  <si>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</si>
  <si>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</si>
  <si>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</si>
  <si>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</si>
  <si>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</si>
  <si>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</si>
  <si>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</si>
  <si>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</si>
  <si>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</si>
  <si>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</si>
  <si>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</si>
  <si>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</si>
  <si>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</si>
  <si>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</si>
  <si>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</si>
  <si>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</si>
  <si>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</si>
  <si>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</si>
  <si>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</si>
  <si>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</si>
  <si>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</si>
  <si>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</si>
  <si>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</si>
  <si>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</si>
  <si>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</si>
  <si>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</si>
  <si>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</si>
  <si>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</si>
  <si>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</si>
  <si>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</si>
  <si>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</si>
  <si>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</si>
  <si>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</si>
  <si>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</si>
  <si>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</si>
  <si>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</si>
  <si>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</si>
  <si>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</si>
  <si>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</si>
  <si>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</si>
  <si>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</si>
  <si>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</si>
  <si>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</si>
  <si>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</si>
  <si>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</si>
  <si>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</si>
  <si>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</si>
  <si>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</si>
  <si>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</si>
  <si>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</si>
  <si>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</si>
  <si>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</si>
  <si>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</si>
  <si>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</si>
  <si>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</si>
  <si>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</si>
  <si>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</si>
  <si>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</si>
  <si>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</si>
  <si>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</si>
  <si>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</si>
  <si>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(Материал)</t>
  </si>
  <si>
    <t>EnumId (Цвет)</t>
  </si>
  <si>
    <t>EnumId (Обивка)</t>
  </si>
  <si>
    <t>EnumId (Совместимость)</t>
  </si>
  <si>
    <t>EnumId (Совместимая модель)</t>
  </si>
  <si>
    <t>EnumId (Принт)</t>
  </si>
  <si>
    <t>73996</t>
  </si>
  <si>
    <t>вставка</t>
  </si>
  <si>
    <t>73999</t>
  </si>
  <si>
    <t>для двери</t>
  </si>
  <si>
    <t>74031</t>
  </si>
  <si>
    <t>велюр</t>
  </si>
  <si>
    <t>74037</t>
  </si>
  <si>
    <t>бежевый</t>
  </si>
  <si>
    <t>74063</t>
  </si>
  <si>
    <t>300263</t>
  </si>
  <si>
    <t>для определенной модели</t>
  </si>
  <si>
    <t>304940</t>
  </si>
  <si>
    <t>Бергмунд Bergmund</t>
  </si>
  <si>
    <t>300283</t>
  </si>
  <si>
    <t>зеленые ромбы</t>
  </si>
  <si>
    <t>73969</t>
  </si>
  <si>
    <t>дверь</t>
  </si>
  <si>
    <t>73998</t>
  </si>
  <si>
    <t>для дивана</t>
  </si>
  <si>
    <t>304505</t>
  </si>
  <si>
    <t>вискоза</t>
  </si>
  <si>
    <t>74033</t>
  </si>
  <si>
    <t>беленый дуб</t>
  </si>
  <si>
    <t>278318</t>
  </si>
  <si>
    <t>замша</t>
  </si>
  <si>
    <t>300264</t>
  </si>
  <si>
    <t>универсальный</t>
  </si>
  <si>
    <t>304935</t>
  </si>
  <si>
    <t>Закариас Sakarias</t>
  </si>
  <si>
    <t>300287</t>
  </si>
  <si>
    <t>котята</t>
  </si>
  <si>
    <t>278315</t>
  </si>
  <si>
    <t>карман</t>
  </si>
  <si>
    <t>74000</t>
  </si>
  <si>
    <t>для кресла</t>
  </si>
  <si>
    <t>74015</t>
  </si>
  <si>
    <t>ДВП</t>
  </si>
  <si>
    <t>74034</t>
  </si>
  <si>
    <t>белый</t>
  </si>
  <si>
    <t>74060</t>
  </si>
  <si>
    <t>искусственная замша</t>
  </si>
  <si>
    <t>304928</t>
  </si>
  <si>
    <t>Клиппан Klippan</t>
  </si>
  <si>
    <t>300284</t>
  </si>
  <si>
    <t>красные ромбы</t>
  </si>
  <si>
    <t>73971</t>
  </si>
  <si>
    <t>карниз</t>
  </si>
  <si>
    <t>74001</t>
  </si>
  <si>
    <t>для кровати</t>
  </si>
  <si>
    <t>74019</t>
  </si>
  <si>
    <t>ДСП</t>
  </si>
  <si>
    <t>74035</t>
  </si>
  <si>
    <t>бронза</t>
  </si>
  <si>
    <t>74061</t>
  </si>
  <si>
    <t>искусственная шерсть</t>
  </si>
  <si>
    <t>304934</t>
  </si>
  <si>
    <t>Ликселе Lycksele</t>
  </si>
  <si>
    <t>300288</t>
  </si>
  <si>
    <t>мишки</t>
  </si>
  <si>
    <t>73972</t>
  </si>
  <si>
    <t>комплект подлокотников</t>
  </si>
  <si>
    <t>74002</t>
  </si>
  <si>
    <t>для подлокотника</t>
  </si>
  <si>
    <t>278316</t>
  </si>
  <si>
    <t>300273</t>
  </si>
  <si>
    <t>васильковый</t>
  </si>
  <si>
    <t>74062</t>
  </si>
  <si>
    <t>ткань</t>
  </si>
  <si>
    <t>304936</t>
  </si>
  <si>
    <t>Мальм Malm</t>
  </si>
  <si>
    <t>300292</t>
  </si>
  <si>
    <t>разноцветный</t>
  </si>
  <si>
    <t>73973</t>
  </si>
  <si>
    <t>комплект полок</t>
  </si>
  <si>
    <t>74003</t>
  </si>
  <si>
    <t>для подушки</t>
  </si>
  <si>
    <t>74018</t>
  </si>
  <si>
    <t>ламинат (меламин)</t>
  </si>
  <si>
    <t>74032</t>
  </si>
  <si>
    <t>голубой</t>
  </si>
  <si>
    <t>74059</t>
  </si>
  <si>
    <t>экокожа</t>
  </si>
  <si>
    <t>304939</t>
  </si>
  <si>
    <t>Страндмон Strandmon</t>
  </si>
  <si>
    <t>300289</t>
  </si>
  <si>
    <t>розовые лошадки</t>
  </si>
  <si>
    <t>300281</t>
  </si>
  <si>
    <t>комплект чехлов</t>
  </si>
  <si>
    <t>74004</t>
  </si>
  <si>
    <t>для полки</t>
  </si>
  <si>
    <t>304503</t>
  </si>
  <si>
    <t>лен</t>
  </si>
  <si>
    <t>74038</t>
  </si>
  <si>
    <t>дуб бонифацио</t>
  </si>
  <si>
    <t>304945</t>
  </si>
  <si>
    <t>Экторп Ektorp</t>
  </si>
  <si>
    <t>300285</t>
  </si>
  <si>
    <t>розовые узоры</t>
  </si>
  <si>
    <t>73974</t>
  </si>
  <si>
    <t>крепление</t>
  </si>
  <si>
    <t>74005</t>
  </si>
  <si>
    <t>для пуфа</t>
  </si>
  <si>
    <t>74013</t>
  </si>
  <si>
    <t>массив</t>
  </si>
  <si>
    <t>74039</t>
  </si>
  <si>
    <t>дуб Монастырский</t>
  </si>
  <si>
    <t>300267</t>
  </si>
  <si>
    <t>Comf-Pro Angel Chair</t>
  </si>
  <si>
    <t>300286</t>
  </si>
  <si>
    <t>серые узоры</t>
  </si>
  <si>
    <t>73976</t>
  </si>
  <si>
    <t>менсола</t>
  </si>
  <si>
    <t>74007</t>
  </si>
  <si>
    <t>для спинки</t>
  </si>
  <si>
    <t>74020</t>
  </si>
  <si>
    <t>МДФ</t>
  </si>
  <si>
    <t>74040</t>
  </si>
  <si>
    <t>дуб ниагара</t>
  </si>
  <si>
    <t>300270</t>
  </si>
  <si>
    <t>Comf-Pro Conan</t>
  </si>
  <si>
    <t>300290</t>
  </si>
  <si>
    <t>серые цветы</t>
  </si>
  <si>
    <t>73975</t>
  </si>
  <si>
    <t>механизм</t>
  </si>
  <si>
    <t>74008</t>
  </si>
  <si>
    <t>для стола</t>
  </si>
  <si>
    <t>74014</t>
  </si>
  <si>
    <t>мебельный щит</t>
  </si>
  <si>
    <t>74041</t>
  </si>
  <si>
    <t>дуб саттер</t>
  </si>
  <si>
    <t>300280</t>
  </si>
  <si>
    <t>Comf-Pro Match</t>
  </si>
  <si>
    <t>300291</t>
  </si>
  <si>
    <t>супермен</t>
  </si>
  <si>
    <t>73977</t>
  </si>
  <si>
    <t>набор колесиков</t>
  </si>
  <si>
    <t>74009</t>
  </si>
  <si>
    <t>для стула</t>
  </si>
  <si>
    <t>74021</t>
  </si>
  <si>
    <t>металл</t>
  </si>
  <si>
    <t>74042</t>
  </si>
  <si>
    <t>дуб сонома трюфель</t>
  </si>
  <si>
    <t>300269</t>
  </si>
  <si>
    <t>Comf-Pro Speed Ultra</t>
  </si>
  <si>
    <t>300293</t>
  </si>
  <si>
    <t>человек-паук</t>
  </si>
  <si>
    <t>73978</t>
  </si>
  <si>
    <t>набор ножек</t>
  </si>
  <si>
    <t>74010</t>
  </si>
  <si>
    <t>для табурета</t>
  </si>
  <si>
    <t>74022</t>
  </si>
  <si>
    <t>пенополиуретан</t>
  </si>
  <si>
    <t>74058</t>
  </si>
  <si>
    <t>желтый</t>
  </si>
  <si>
    <t>300268</t>
  </si>
  <si>
    <t>Comf-Pro UltraBack</t>
  </si>
  <si>
    <t>73979</t>
  </si>
  <si>
    <t>накладная шина</t>
  </si>
  <si>
    <t>74011</t>
  </si>
  <si>
    <t>для тумбы</t>
  </si>
  <si>
    <t>74023</t>
  </si>
  <si>
    <t>пластмасса</t>
  </si>
  <si>
    <t>74056</t>
  </si>
  <si>
    <t>зеленый</t>
  </si>
  <si>
    <t>73980</t>
  </si>
  <si>
    <t>напольное покрытие</t>
  </si>
  <si>
    <t>74006</t>
  </si>
  <si>
    <t>для шкафа</t>
  </si>
  <si>
    <t>74024</t>
  </si>
  <si>
    <t>пленка ПВХ</t>
  </si>
  <si>
    <t>74043</t>
  </si>
  <si>
    <t>итальянский орех</t>
  </si>
  <si>
    <t>73981</t>
  </si>
  <si>
    <t>ограничитель</t>
  </si>
  <si>
    <t>74027</t>
  </si>
  <si>
    <t>полипропилен</t>
  </si>
  <si>
    <t>300272</t>
  </si>
  <si>
    <t>коралловый</t>
  </si>
  <si>
    <t>73982</t>
  </si>
  <si>
    <t>основание</t>
  </si>
  <si>
    <t>74025</t>
  </si>
  <si>
    <t>полиэстер</t>
  </si>
  <si>
    <t>74055</t>
  </si>
  <si>
    <t>коричневый</t>
  </si>
  <si>
    <t>73983</t>
  </si>
  <si>
    <t>подлокотник</t>
  </si>
  <si>
    <t>74026</t>
  </si>
  <si>
    <t>полиэтилен</t>
  </si>
  <si>
    <t>278317</t>
  </si>
  <si>
    <t>73984</t>
  </si>
  <si>
    <t>подставка для ног</t>
  </si>
  <si>
    <t>74012</t>
  </si>
  <si>
    <t>ППУ</t>
  </si>
  <si>
    <t>74045</t>
  </si>
  <si>
    <t>красный</t>
  </si>
  <si>
    <t>73985</t>
  </si>
  <si>
    <t>подушка</t>
  </si>
  <si>
    <t>74029</t>
  </si>
  <si>
    <t>сталь</t>
  </si>
  <si>
    <t>300279</t>
  </si>
  <si>
    <t>малиновый</t>
  </si>
  <si>
    <t>73986</t>
  </si>
  <si>
    <t>полка</t>
  </si>
  <si>
    <t>74030</t>
  </si>
  <si>
    <t>стекло</t>
  </si>
  <si>
    <t>74046</t>
  </si>
  <si>
    <t>73987</t>
  </si>
  <si>
    <t>реечное дно</t>
  </si>
  <si>
    <t>300271</t>
  </si>
  <si>
    <t>стрейч</t>
  </si>
  <si>
    <t>74047</t>
  </si>
  <si>
    <t>оранжевый</t>
  </si>
  <si>
    <t>73988</t>
  </si>
  <si>
    <t>ручка дверная</t>
  </si>
  <si>
    <t>74016</t>
  </si>
  <si>
    <t>фанера</t>
  </si>
  <si>
    <t>300282</t>
  </si>
  <si>
    <t>принт</t>
  </si>
  <si>
    <t>73990</t>
  </si>
  <si>
    <t>сиденье</t>
  </si>
  <si>
    <t>74017</t>
  </si>
  <si>
    <t>хлопок</t>
  </si>
  <si>
    <t>74048</t>
  </si>
  <si>
    <t>прозрачный</t>
  </si>
  <si>
    <t>73991</t>
  </si>
  <si>
    <t>скамья</t>
  </si>
  <si>
    <t>74028</t>
  </si>
  <si>
    <t>шпон</t>
  </si>
  <si>
    <t>300278</t>
  </si>
  <si>
    <t>пудровый</t>
  </si>
  <si>
    <t>73992</t>
  </si>
  <si>
    <t>спинка</t>
  </si>
  <si>
    <t>74049</t>
  </si>
  <si>
    <t>73993</t>
  </si>
  <si>
    <t>столешница</t>
  </si>
  <si>
    <t>74050</t>
  </si>
  <si>
    <t>розовый</t>
  </si>
  <si>
    <t>73994</t>
  </si>
  <si>
    <t>сундук</t>
  </si>
  <si>
    <t>300276</t>
  </si>
  <si>
    <t>салатовый</t>
  </si>
  <si>
    <t>73970</t>
  </si>
  <si>
    <t>фиксатор</t>
  </si>
  <si>
    <t>74044</t>
  </si>
  <si>
    <t>серебристый</t>
  </si>
  <si>
    <t>73995</t>
  </si>
  <si>
    <t>цоколь</t>
  </si>
  <si>
    <t>74051</t>
  </si>
  <si>
    <t>серый</t>
  </si>
  <si>
    <t>73968</t>
  </si>
  <si>
    <t>чехол</t>
  </si>
  <si>
    <t>74052</t>
  </si>
  <si>
    <t>синий</t>
  </si>
  <si>
    <t>73989</t>
  </si>
  <si>
    <t>штанга</t>
  </si>
  <si>
    <t>74054</t>
  </si>
  <si>
    <t>сосна винтаж</t>
  </si>
  <si>
    <t>73997</t>
  </si>
  <si>
    <t>ящик</t>
  </si>
  <si>
    <t>74053</t>
  </si>
  <si>
    <t>сосна лоредо</t>
  </si>
  <si>
    <t>300274</t>
  </si>
  <si>
    <t>темно-синий</t>
  </si>
  <si>
    <t>300275</t>
  </si>
  <si>
    <t>фиолетовый</t>
  </si>
  <si>
    <t>300277</t>
  </si>
  <si>
    <t>фисташковый</t>
  </si>
  <si>
    <t>74036</t>
  </si>
  <si>
    <t>черный</t>
  </si>
  <si>
    <t>74057</t>
  </si>
  <si>
    <t>ясень зеленый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</si>
</sst>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20066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20067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20068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20069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20072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20073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20074</v>
      </c>
      <c r="D8" s="0" t="s">
        <v>43</v>
      </c>
      <c r="F8" s="0" t="s">
        <v>41</v>
      </c>
      <c r="G8" s="0" t="s">
        <v>42</v>
      </c>
      <c r="H8" s="0" t="s">
        <v>34</v>
      </c>
      <c r="I8" s="0" t="s">
        <v>34</v>
      </c>
    </row>
    <row r="9">
      <c r="A9" s="0" t="s">
        <v>31</v>
      </c>
      <c r="B9" s="0">
        <v>20075</v>
      </c>
      <c r="D9" s="0" t="s">
        <v>44</v>
      </c>
      <c r="F9" s="0" t="s">
        <v>41</v>
      </c>
      <c r="G9" s="0" t="s">
        <v>42</v>
      </c>
      <c r="H9" s="0" t="s">
        <v>34</v>
      </c>
      <c r="I9" s="0" t="s">
        <v>34</v>
      </c>
    </row>
    <row r="10">
      <c r="A10" s="0" t="s">
        <v>31</v>
      </c>
      <c r="B10" s="0">
        <v>59447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59448</v>
      </c>
      <c r="D11" s="0" t="s">
        <v>46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59449</v>
      </c>
      <c r="D12" s="0" t="s">
        <v>47</v>
      </c>
      <c r="F12" s="0" t="s">
        <v>36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48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57288</v>
      </c>
      <c r="C14" s="7"/>
      <c r="D14" s="7" t="s">
        <v>52</v>
      </c>
      <c r="E14" s="7"/>
      <c r="F14" s="7" t="s">
        <v>49</v>
      </c>
      <c r="G14" s="7" t="s">
        <v>50</v>
      </c>
      <c r="H14" s="7" t="s">
        <v>51</v>
      </c>
      <c r="I14" s="7" t="s">
        <v>51</v>
      </c>
      <c r="J14" s="7"/>
    </row>
    <row r="15">
      <c r="A15" s="7" t="s">
        <v>31</v>
      </c>
      <c r="B15" s="7">
        <v>57289</v>
      </c>
      <c r="C15" s="7"/>
      <c r="D15" s="7" t="s">
        <v>53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57290</v>
      </c>
      <c r="C16" s="7"/>
      <c r="D16" s="7" t="s">
        <v>55</v>
      </c>
      <c r="E16" s="7"/>
      <c r="F16" s="7" t="s">
        <v>49</v>
      </c>
      <c r="G16" s="7" t="s">
        <v>54</v>
      </c>
      <c r="H16" s="7" t="s">
        <v>34</v>
      </c>
      <c r="I16" s="7" t="s">
        <v>51</v>
      </c>
      <c r="J16" s="7"/>
    </row>
    <row r="17">
      <c r="A17" s="7" t="s">
        <v>31</v>
      </c>
      <c r="B17" s="7">
        <v>57291</v>
      </c>
      <c r="C17" s="7"/>
      <c r="D17" s="7" t="s">
        <v>56</v>
      </c>
      <c r="E17" s="7"/>
      <c r="F17" s="7" t="s">
        <v>57</v>
      </c>
      <c r="G17" s="7" t="s">
        <v>33</v>
      </c>
      <c r="H17" s="7" t="s">
        <v>51</v>
      </c>
      <c r="I17" s="7" t="s">
        <v>51</v>
      </c>
      <c r="J17" s="7"/>
    </row>
    <row r="18">
      <c r="A18" s="7" t="s">
        <v>31</v>
      </c>
      <c r="B18" s="7">
        <v>57292</v>
      </c>
      <c r="C18" s="7"/>
      <c r="D18" s="7" t="s">
        <v>58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57293</v>
      </c>
      <c r="C19" s="7"/>
      <c r="D19" s="7" t="s">
        <v>59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57294</v>
      </c>
      <c r="C20" s="7"/>
      <c r="D20" s="7" t="s">
        <v>60</v>
      </c>
      <c r="E20" s="7"/>
      <c r="F20" s="7" t="s">
        <v>57</v>
      </c>
      <c r="G20" s="7" t="s">
        <v>33</v>
      </c>
      <c r="H20" s="7" t="s">
        <v>34</v>
      </c>
      <c r="I20" s="7" t="s">
        <v>51</v>
      </c>
      <c r="J20" s="7"/>
    </row>
    <row r="21">
      <c r="A21" s="7" t="s">
        <v>31</v>
      </c>
      <c r="B21" s="7">
        <v>57508</v>
      </c>
      <c r="C21" s="7"/>
      <c r="D21" s="7" t="s">
        <v>61</v>
      </c>
      <c r="E21" s="7"/>
      <c r="F21" s="7" t="s">
        <v>41</v>
      </c>
      <c r="G21" s="7" t="s">
        <v>62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63</v>
      </c>
      <c r="E22" s="7"/>
      <c r="F22" s="7" t="s">
        <v>41</v>
      </c>
      <c r="G22" s="7" t="s">
        <v>42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64</v>
      </c>
      <c r="E23" s="7"/>
      <c r="F23" s="7" t="s">
        <v>41</v>
      </c>
      <c r="G23" s="7" t="s">
        <v>42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65</v>
      </c>
      <c r="E24" s="7"/>
      <c r="F24" s="7" t="s">
        <v>41</v>
      </c>
      <c r="G24" s="7" t="s">
        <v>42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66</v>
      </c>
      <c r="E25" s="7"/>
      <c r="F25" s="7" t="s">
        <v>41</v>
      </c>
      <c r="G25" s="7" t="s">
        <v>62</v>
      </c>
      <c r="H25" s="7" t="s">
        <v>51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51</v>
      </c>
      <c r="I26" s="7" t="s">
        <v>51</v>
      </c>
      <c r="J26" s="7"/>
    </row>
    <row r="27">
      <c r="A27" s="7" t="s">
        <v>31</v>
      </c>
      <c r="B27" s="7">
        <v>57871</v>
      </c>
      <c r="C27" s="7"/>
      <c r="D27" s="7" t="s">
        <v>68</v>
      </c>
      <c r="E27" s="7"/>
      <c r="F27" s="7" t="s">
        <v>41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69</v>
      </c>
      <c r="E28" s="7"/>
      <c r="F28" s="7" t="s">
        <v>41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70</v>
      </c>
      <c r="E29" s="7"/>
      <c r="F29" s="7" t="s">
        <v>41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71</v>
      </c>
      <c r="E30" s="7"/>
      <c r="F30" s="7" t="s">
        <v>41</v>
      </c>
      <c r="G30" s="7" t="s">
        <v>42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72</v>
      </c>
      <c r="E31" s="7"/>
      <c r="F31" s="7" t="s">
        <v>41</v>
      </c>
      <c r="G31" s="7" t="s">
        <v>42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73</v>
      </c>
      <c r="E32" s="7"/>
      <c r="F32" s="7" t="s">
        <v>41</v>
      </c>
      <c r="G32" s="7" t="s">
        <v>42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74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75</v>
      </c>
      <c r="E34" s="7"/>
      <c r="F34" s="7" t="s">
        <v>76</v>
      </c>
      <c r="G34" s="7" t="s">
        <v>33</v>
      </c>
      <c r="H34" s="7" t="s">
        <v>34</v>
      </c>
      <c r="I34" s="7" t="s">
        <v>51</v>
      </c>
      <c r="J34" s="7"/>
    </row>
    <row r="35">
      <c r="A35" s="7" t="s">
        <v>31</v>
      </c>
      <c r="B35" s="7">
        <v>57879</v>
      </c>
      <c r="C35" s="7"/>
      <c r="D35" s="7" t="s">
        <v>77</v>
      </c>
      <c r="E35" s="7"/>
      <c r="F35" s="7" t="s">
        <v>41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78</v>
      </c>
      <c r="E36" s="7"/>
      <c r="F36" s="7" t="s">
        <v>41</v>
      </c>
      <c r="G36" s="7" t="s">
        <v>62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31</v>
      </c>
      <c r="B38" s="7">
        <v>58822</v>
      </c>
      <c r="C38" s="7"/>
      <c r="D38" s="7" t="s">
        <v>80</v>
      </c>
      <c r="E38" s="7"/>
      <c r="F38" s="7" t="s">
        <v>49</v>
      </c>
      <c r="G38" s="7" t="s">
        <v>81</v>
      </c>
      <c r="H38" s="7" t="s">
        <v>51</v>
      </c>
      <c r="I38" s="7" t="s">
        <v>51</v>
      </c>
      <c r="J38" s="7"/>
    </row>
    <row r="39">
      <c r="A39" s="7" t="s">
        <v>31</v>
      </c>
      <c r="B39" s="7">
        <v>58823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58825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59977</v>
      </c>
      <c r="C41" s="7"/>
      <c r="D41" s="7" t="s">
        <v>84</v>
      </c>
      <c r="E41" s="7"/>
      <c r="F41" s="7" t="s">
        <v>57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59998</v>
      </c>
      <c r="C42" s="7"/>
      <c r="D42" s="7" t="s">
        <v>85</v>
      </c>
      <c r="E42" s="7"/>
      <c r="F42" s="7" t="s">
        <v>32</v>
      </c>
      <c r="G42" s="7" t="s">
        <v>33</v>
      </c>
      <c r="H42" s="7" t="s">
        <v>34</v>
      </c>
      <c r="I42" s="7" t="s">
        <v>51</v>
      </c>
      <c r="J42" s="7"/>
    </row>
    <row r="43">
      <c r="A43" s="7" t="s">
        <v>31</v>
      </c>
      <c r="B43" s="7">
        <v>60053</v>
      </c>
      <c r="C43" s="7"/>
      <c r="D43" s="7" t="s">
        <v>86</v>
      </c>
      <c r="E43" s="7"/>
      <c r="F43" s="7" t="s">
        <v>57</v>
      </c>
      <c r="G43" s="7" t="s">
        <v>33</v>
      </c>
      <c r="H43" s="7" t="s">
        <v>34</v>
      </c>
      <c r="I43" s="7" t="s">
        <v>51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51</v>
      </c>
      <c r="I1" s="0" t="s">
        <v>51</v>
      </c>
    </row>
    <row r="2">
      <c r="F2" s="0" t="s">
        <v>41</v>
      </c>
      <c r="G2" s="0" t="s">
        <v>81</v>
      </c>
      <c r="H2" s="0" t="s">
        <v>34</v>
      </c>
      <c r="I2" s="0" t="s">
        <v>34</v>
      </c>
    </row>
    <row r="3">
      <c r="F3" s="0" t="s">
        <v>57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36</v>
      </c>
      <c r="G5" s="0" t="s">
        <v>89</v>
      </c>
    </row>
    <row r="6">
      <c r="F6" s="0" t="s">
        <v>49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54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50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42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37</v>
      </c>
      <c r="G1" s="6" t="s">
        <v>250</v>
      </c>
      <c r="H1" s="6" t="s">
        <v>38</v>
      </c>
      <c r="I1" s="6" t="s">
        <v>251</v>
      </c>
      <c r="J1" s="6" t="s">
        <v>39</v>
      </c>
      <c r="K1" s="6" t="s">
        <v>252</v>
      </c>
      <c r="L1" s="6" t="s">
        <v>45</v>
      </c>
      <c r="M1" s="6" t="s">
        <v>253</v>
      </c>
      <c r="N1" s="6" t="s">
        <v>46</v>
      </c>
      <c r="O1" s="6" t="s">
        <v>254</v>
      </c>
      <c r="P1" s="6" t="s">
        <v>47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260</v>
      </c>
      <c r="K2" s="0" t="s">
        <v>264</v>
      </c>
      <c r="L2" s="0" t="s">
        <v>265</v>
      </c>
      <c r="M2" s="0" t="s">
        <v>266</v>
      </c>
      <c r="N2" s="0" t="s">
        <v>267</v>
      </c>
      <c r="O2" s="0" t="s">
        <v>268</v>
      </c>
      <c r="P2" s="0" t="s">
        <v>269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274</v>
      </c>
      <c r="F3" s="0" t="s">
        <v>275</v>
      </c>
      <c r="G3" s="0" t="s">
        <v>276</v>
      </c>
      <c r="H3" s="0" t="s">
        <v>277</v>
      </c>
      <c r="I3" s="0" t="s">
        <v>278</v>
      </c>
      <c r="J3" s="0" t="s">
        <v>279</v>
      </c>
      <c r="K3" s="0" t="s">
        <v>280</v>
      </c>
      <c r="L3" s="0" t="s">
        <v>281</v>
      </c>
      <c r="M3" s="0" t="s">
        <v>282</v>
      </c>
      <c r="N3" s="0" t="s">
        <v>283</v>
      </c>
      <c r="O3" s="0" t="s">
        <v>284</v>
      </c>
      <c r="P3" s="0" t="s">
        <v>285</v>
      </c>
    </row>
    <row r="4">
      <c r="A4" s="0" t="s">
        <v>286</v>
      </c>
      <c r="B4" s="0" t="s">
        <v>287</v>
      </c>
      <c r="C4" s="0" t="s">
        <v>288</v>
      </c>
      <c r="D4" s="0" t="s">
        <v>289</v>
      </c>
      <c r="E4" s="0" t="s">
        <v>290</v>
      </c>
      <c r="F4" s="0" t="s">
        <v>291</v>
      </c>
      <c r="G4" s="0" t="s">
        <v>292</v>
      </c>
      <c r="H4" s="0" t="s">
        <v>293</v>
      </c>
      <c r="I4" s="0" t="s">
        <v>294</v>
      </c>
      <c r="J4" s="0" t="s">
        <v>295</v>
      </c>
      <c r="K4" s="0" t="s">
        <v>31</v>
      </c>
      <c r="L4" s="0" t="s">
        <v>31</v>
      </c>
      <c r="M4" s="0" t="s">
        <v>296</v>
      </c>
      <c r="N4" s="0" t="s">
        <v>297</v>
      </c>
      <c r="O4" s="0" t="s">
        <v>298</v>
      </c>
      <c r="P4" s="0" t="s">
        <v>299</v>
      </c>
    </row>
    <row r="5">
      <c r="A5" s="0" t="s">
        <v>300</v>
      </c>
      <c r="B5" s="0" t="s">
        <v>301</v>
      </c>
      <c r="C5" s="0" t="s">
        <v>302</v>
      </c>
      <c r="D5" s="0" t="s">
        <v>303</v>
      </c>
      <c r="E5" s="0" t="s">
        <v>304</v>
      </c>
      <c r="F5" s="0" t="s">
        <v>305</v>
      </c>
      <c r="G5" s="0" t="s">
        <v>306</v>
      </c>
      <c r="H5" s="0" t="s">
        <v>307</v>
      </c>
      <c r="I5" s="0" t="s">
        <v>308</v>
      </c>
      <c r="J5" s="0" t="s">
        <v>309</v>
      </c>
      <c r="K5" s="0" t="s">
        <v>31</v>
      </c>
      <c r="L5" s="0" t="s">
        <v>31</v>
      </c>
      <c r="M5" s="0" t="s">
        <v>310</v>
      </c>
      <c r="N5" s="0" t="s">
        <v>311</v>
      </c>
      <c r="O5" s="0" t="s">
        <v>312</v>
      </c>
      <c r="P5" s="0" t="s">
        <v>313</v>
      </c>
    </row>
    <row r="6">
      <c r="A6" s="0" t="s">
        <v>314</v>
      </c>
      <c r="B6" s="0" t="s">
        <v>315</v>
      </c>
      <c r="C6" s="0" t="s">
        <v>316</v>
      </c>
      <c r="D6" s="0" t="s">
        <v>317</v>
      </c>
      <c r="E6" s="0" t="s">
        <v>318</v>
      </c>
      <c r="F6" s="0" t="s">
        <v>279</v>
      </c>
      <c r="G6" s="0" t="s">
        <v>319</v>
      </c>
      <c r="H6" s="0" t="s">
        <v>320</v>
      </c>
      <c r="I6" s="0" t="s">
        <v>321</v>
      </c>
      <c r="J6" s="0" t="s">
        <v>322</v>
      </c>
      <c r="K6" s="0" t="s">
        <v>31</v>
      </c>
      <c r="L6" s="0" t="s">
        <v>31</v>
      </c>
      <c r="M6" s="0" t="s">
        <v>323</v>
      </c>
      <c r="N6" s="0" t="s">
        <v>324</v>
      </c>
      <c r="O6" s="0" t="s">
        <v>325</v>
      </c>
      <c r="P6" s="0" t="s">
        <v>326</v>
      </c>
    </row>
    <row r="7">
      <c r="A7" s="0" t="s">
        <v>327</v>
      </c>
      <c r="B7" s="0" t="s">
        <v>328</v>
      </c>
      <c r="C7" s="0" t="s">
        <v>329</v>
      </c>
      <c r="D7" s="0" t="s">
        <v>330</v>
      </c>
      <c r="E7" s="0" t="s">
        <v>331</v>
      </c>
      <c r="F7" s="0" t="s">
        <v>332</v>
      </c>
      <c r="G7" s="0" t="s">
        <v>333</v>
      </c>
      <c r="H7" s="0" t="s">
        <v>334</v>
      </c>
      <c r="I7" s="0" t="s">
        <v>335</v>
      </c>
      <c r="J7" s="0" t="s">
        <v>336</v>
      </c>
      <c r="K7" s="0" t="s">
        <v>31</v>
      </c>
      <c r="L7" s="0" t="s">
        <v>31</v>
      </c>
      <c r="M7" s="0" t="s">
        <v>337</v>
      </c>
      <c r="N7" s="0" t="s">
        <v>338</v>
      </c>
      <c r="O7" s="0" t="s">
        <v>339</v>
      </c>
      <c r="P7" s="0" t="s">
        <v>340</v>
      </c>
    </row>
    <row r="8">
      <c r="A8" s="0" t="s">
        <v>341</v>
      </c>
      <c r="B8" s="0" t="s">
        <v>342</v>
      </c>
      <c r="C8" s="0" t="s">
        <v>343</v>
      </c>
      <c r="D8" s="0" t="s">
        <v>344</v>
      </c>
      <c r="E8" s="0" t="s">
        <v>345</v>
      </c>
      <c r="F8" s="0" t="s">
        <v>346</v>
      </c>
      <c r="G8" s="0" t="s">
        <v>347</v>
      </c>
      <c r="H8" s="0" t="s">
        <v>348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349</v>
      </c>
      <c r="N8" s="0" t="s">
        <v>350</v>
      </c>
      <c r="O8" s="0" t="s">
        <v>351</v>
      </c>
      <c r="P8" s="0" t="s">
        <v>352</v>
      </c>
    </row>
    <row r="9">
      <c r="A9" s="0" t="s">
        <v>353</v>
      </c>
      <c r="B9" s="0" t="s">
        <v>354</v>
      </c>
      <c r="C9" s="0" t="s">
        <v>355</v>
      </c>
      <c r="D9" s="0" t="s">
        <v>356</v>
      </c>
      <c r="E9" s="0" t="s">
        <v>357</v>
      </c>
      <c r="F9" s="0" t="s">
        <v>358</v>
      </c>
      <c r="G9" s="0" t="s">
        <v>359</v>
      </c>
      <c r="H9" s="0" t="s">
        <v>360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361</v>
      </c>
      <c r="N9" s="0" t="s">
        <v>362</v>
      </c>
      <c r="O9" s="0" t="s">
        <v>363</v>
      </c>
      <c r="P9" s="0" t="s">
        <v>364</v>
      </c>
    </row>
    <row r="10">
      <c r="A10" s="0" t="s">
        <v>365</v>
      </c>
      <c r="B10" s="0" t="s">
        <v>366</v>
      </c>
      <c r="C10" s="0" t="s">
        <v>367</v>
      </c>
      <c r="D10" s="0" t="s">
        <v>368</v>
      </c>
      <c r="E10" s="0" t="s">
        <v>369</v>
      </c>
      <c r="F10" s="0" t="s">
        <v>370</v>
      </c>
      <c r="G10" s="0" t="s">
        <v>371</v>
      </c>
      <c r="H10" s="0" t="s">
        <v>372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373</v>
      </c>
      <c r="N10" s="0" t="s">
        <v>374</v>
      </c>
      <c r="O10" s="0" t="s">
        <v>375</v>
      </c>
      <c r="P10" s="0" t="s">
        <v>376</v>
      </c>
    </row>
    <row r="11">
      <c r="A11" s="0" t="s">
        <v>377</v>
      </c>
      <c r="B11" s="0" t="s">
        <v>378</v>
      </c>
      <c r="C11" s="0" t="s">
        <v>379</v>
      </c>
      <c r="D11" s="0" t="s">
        <v>380</v>
      </c>
      <c r="E11" s="0" t="s">
        <v>381</v>
      </c>
      <c r="F11" s="0" t="s">
        <v>382</v>
      </c>
      <c r="G11" s="0" t="s">
        <v>383</v>
      </c>
      <c r="H11" s="0" t="s">
        <v>384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385</v>
      </c>
      <c r="N11" s="0" t="s">
        <v>386</v>
      </c>
      <c r="O11" s="0" t="s">
        <v>387</v>
      </c>
      <c r="P11" s="0" t="s">
        <v>388</v>
      </c>
    </row>
    <row r="12">
      <c r="A12" s="0" t="s">
        <v>389</v>
      </c>
      <c r="B12" s="0" t="s">
        <v>390</v>
      </c>
      <c r="C12" s="0" t="s">
        <v>391</v>
      </c>
      <c r="D12" s="0" t="s">
        <v>392</v>
      </c>
      <c r="E12" s="0" t="s">
        <v>393</v>
      </c>
      <c r="F12" s="0" t="s">
        <v>394</v>
      </c>
      <c r="G12" s="0" t="s">
        <v>395</v>
      </c>
      <c r="H12" s="0" t="s">
        <v>396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397</v>
      </c>
      <c r="N12" s="0" t="s">
        <v>398</v>
      </c>
      <c r="O12" s="0" t="s">
        <v>399</v>
      </c>
      <c r="P12" s="0" t="s">
        <v>400</v>
      </c>
    </row>
    <row r="13">
      <c r="A13" s="0" t="s">
        <v>401</v>
      </c>
      <c r="B13" s="0" t="s">
        <v>402</v>
      </c>
      <c r="C13" s="0" t="s">
        <v>403</v>
      </c>
      <c r="D13" s="0" t="s">
        <v>404</v>
      </c>
      <c r="E13" s="0" t="s">
        <v>405</v>
      </c>
      <c r="F13" s="0" t="s">
        <v>406</v>
      </c>
      <c r="G13" s="0" t="s">
        <v>407</v>
      </c>
      <c r="H13" s="0" t="s">
        <v>408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409</v>
      </c>
      <c r="N13" s="0" t="s">
        <v>410</v>
      </c>
      <c r="O13" s="0" t="s">
        <v>31</v>
      </c>
      <c r="P13" s="0" t="s">
        <v>31</v>
      </c>
    </row>
    <row r="14">
      <c r="A14" s="0" t="s">
        <v>411</v>
      </c>
      <c r="B14" s="0" t="s">
        <v>412</v>
      </c>
      <c r="C14" s="0" t="s">
        <v>413</v>
      </c>
      <c r="D14" s="0" t="s">
        <v>414</v>
      </c>
      <c r="E14" s="0" t="s">
        <v>415</v>
      </c>
      <c r="F14" s="0" t="s">
        <v>416</v>
      </c>
      <c r="G14" s="0" t="s">
        <v>417</v>
      </c>
      <c r="H14" s="0" t="s">
        <v>418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419</v>
      </c>
      <c r="B15" s="0" t="s">
        <v>420</v>
      </c>
      <c r="C15" s="0" t="s">
        <v>421</v>
      </c>
      <c r="D15" s="0" t="s">
        <v>422</v>
      </c>
      <c r="E15" s="0" t="s">
        <v>423</v>
      </c>
      <c r="F15" s="0" t="s">
        <v>424</v>
      </c>
      <c r="G15" s="0" t="s">
        <v>425</v>
      </c>
      <c r="H15" s="0" t="s">
        <v>426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427</v>
      </c>
      <c r="B16" s="0" t="s">
        <v>428</v>
      </c>
      <c r="C16" s="0" t="s">
        <v>31</v>
      </c>
      <c r="D16" s="0" t="s">
        <v>31</v>
      </c>
      <c r="E16" s="0" t="s">
        <v>429</v>
      </c>
      <c r="F16" s="0" t="s">
        <v>430</v>
      </c>
      <c r="G16" s="0" t="s">
        <v>431</v>
      </c>
      <c r="H16" s="0" t="s">
        <v>432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433</v>
      </c>
      <c r="B17" s="0" t="s">
        <v>434</v>
      </c>
      <c r="C17" s="0" t="s">
        <v>31</v>
      </c>
      <c r="D17" s="0" t="s">
        <v>31</v>
      </c>
      <c r="E17" s="0" t="s">
        <v>435</v>
      </c>
      <c r="F17" s="0" t="s">
        <v>436</v>
      </c>
      <c r="G17" s="0" t="s">
        <v>437</v>
      </c>
      <c r="H17" s="0" t="s">
        <v>438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439</v>
      </c>
      <c r="B18" s="0" t="s">
        <v>440</v>
      </c>
      <c r="C18" s="0" t="s">
        <v>31</v>
      </c>
      <c r="D18" s="0" t="s">
        <v>31</v>
      </c>
      <c r="E18" s="0" t="s">
        <v>441</v>
      </c>
      <c r="F18" s="0" t="s">
        <v>442</v>
      </c>
      <c r="G18" s="0" t="s">
        <v>443</v>
      </c>
      <c r="H18" s="0" t="s">
        <v>438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444</v>
      </c>
      <c r="B19" s="0" t="s">
        <v>445</v>
      </c>
      <c r="C19" s="0" t="s">
        <v>31</v>
      </c>
      <c r="D19" s="0" t="s">
        <v>31</v>
      </c>
      <c r="E19" s="0" t="s">
        <v>446</v>
      </c>
      <c r="F19" s="0" t="s">
        <v>447</v>
      </c>
      <c r="G19" s="0" t="s">
        <v>448</v>
      </c>
      <c r="H19" s="0" t="s">
        <v>449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450</v>
      </c>
      <c r="B20" s="0" t="s">
        <v>451</v>
      </c>
      <c r="C20" s="0" t="s">
        <v>31</v>
      </c>
      <c r="D20" s="0" t="s">
        <v>31</v>
      </c>
      <c r="E20" s="0" t="s">
        <v>452</v>
      </c>
      <c r="F20" s="0" t="s">
        <v>453</v>
      </c>
      <c r="G20" s="0" t="s">
        <v>454</v>
      </c>
      <c r="H20" s="0" t="s">
        <v>455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456</v>
      </c>
      <c r="B21" s="0" t="s">
        <v>457</v>
      </c>
      <c r="C21" s="0" t="s">
        <v>31</v>
      </c>
      <c r="D21" s="0" t="s">
        <v>31</v>
      </c>
      <c r="E21" s="0" t="s">
        <v>458</v>
      </c>
      <c r="F21" s="0" t="s">
        <v>459</v>
      </c>
      <c r="G21" s="0" t="s">
        <v>460</v>
      </c>
      <c r="H21" s="0" t="s">
        <v>394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461</v>
      </c>
      <c r="B22" s="0" t="s">
        <v>462</v>
      </c>
      <c r="C22" s="0" t="s">
        <v>31</v>
      </c>
      <c r="D22" s="0" t="s">
        <v>31</v>
      </c>
      <c r="E22" s="0" t="s">
        <v>463</v>
      </c>
      <c r="F22" s="0" t="s">
        <v>464</v>
      </c>
      <c r="G22" s="0" t="s">
        <v>465</v>
      </c>
      <c r="H22" s="0" t="s">
        <v>466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467</v>
      </c>
      <c r="B23" s="0" t="s">
        <v>468</v>
      </c>
      <c r="C23" s="0" t="s">
        <v>31</v>
      </c>
      <c r="D23" s="0" t="s">
        <v>31</v>
      </c>
      <c r="E23" s="0" t="s">
        <v>469</v>
      </c>
      <c r="F23" s="0" t="s">
        <v>470</v>
      </c>
      <c r="G23" s="0" t="s">
        <v>471</v>
      </c>
      <c r="H23" s="0" t="s">
        <v>472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473</v>
      </c>
      <c r="B24" s="0" t="s">
        <v>474</v>
      </c>
      <c r="C24" s="0" t="s">
        <v>31</v>
      </c>
      <c r="D24" s="0" t="s">
        <v>31</v>
      </c>
      <c r="E24" s="0" t="s">
        <v>475</v>
      </c>
      <c r="F24" s="0" t="s">
        <v>476</v>
      </c>
      <c r="G24" s="0" t="s">
        <v>477</v>
      </c>
      <c r="H24" s="0" t="s">
        <v>478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479</v>
      </c>
      <c r="B25" s="0" t="s">
        <v>480</v>
      </c>
      <c r="C25" s="0" t="s">
        <v>31</v>
      </c>
      <c r="D25" s="0" t="s">
        <v>31</v>
      </c>
      <c r="E25" s="0" t="s">
        <v>481</v>
      </c>
      <c r="F25" s="0" t="s">
        <v>482</v>
      </c>
      <c r="G25" s="0" t="s">
        <v>483</v>
      </c>
      <c r="H25" s="0" t="s">
        <v>484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485</v>
      </c>
      <c r="B26" s="0" t="s">
        <v>486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487</v>
      </c>
      <c r="H26" s="0" t="s">
        <v>326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488</v>
      </c>
      <c r="B27" s="0" t="s">
        <v>489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490</v>
      </c>
      <c r="H27" s="0" t="s">
        <v>491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492</v>
      </c>
      <c r="B28" s="0" t="s">
        <v>493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494</v>
      </c>
      <c r="H28" s="0" t="s">
        <v>495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496</v>
      </c>
      <c r="B29" s="0" t="s">
        <v>497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498</v>
      </c>
      <c r="H29" s="0" t="s">
        <v>499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500</v>
      </c>
      <c r="B30" s="0" t="s">
        <v>501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502</v>
      </c>
      <c r="H30" s="0" t="s">
        <v>503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504</v>
      </c>
      <c r="B31" s="0" t="s">
        <v>505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506</v>
      </c>
      <c r="H31" s="0" t="s">
        <v>507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508</v>
      </c>
      <c r="B32" s="0" t="s">
        <v>509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510</v>
      </c>
      <c r="H32" s="0" t="s">
        <v>511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512</v>
      </c>
      <c r="B33" s="0" t="s">
        <v>513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514</v>
      </c>
      <c r="H33" s="0" t="s">
        <v>515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516</v>
      </c>
      <c r="H34" s="0" t="s">
        <v>517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518</v>
      </c>
      <c r="H35" s="0" t="s">
        <v>519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520</v>
      </c>
      <c r="H36" s="0" t="s">
        <v>521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522</v>
      </c>
      <c r="H37" s="0" t="s">
        <v>523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524</v>
      </c>
      <c r="H38" s="0" t="s">
        <v>525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</row>
  </sheetData>
  <autoFilter ref="A1:P1"/>
  <headerFooter/>
</worksheet>
</file>