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Properties" sheetId="2" r:id="rId2"/>
    <sheet name="Типы и единицы измерения" sheetId="3" state="hidden" r:id="rId3"/>
    <sheet name="Values dictionaries" sheetId="4" r:id="rId4"/>
  </sheets>
  <definedNames>
    <definedName name="_xlnm._FilterDatabase" localSheetId="1" hidden="1">'Properties'!$A$1:$J$1</definedName>
    <definedName name="_xlnm._FilterDatabase" localSheetId="3" hidden="1">'Values dictionaries'!$A$1:$X$1</definedName>
  </definedNames>
  <calcPr fullCalcOnLoad="1"/>
</workbook>
</file>

<file path=xl/sharedStrings.xml><?xml version="1.0" encoding="utf-8"?>
<sst xmlns="http://schemas.openxmlformats.org/spreadsheetml/2006/main" count="4094" uniqueCount="790">
  <si>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</si>
  <si>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</si>
  <si>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</si>
  <si>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</si>
  <si>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</si>
  <si>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</si>
  <si>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</si>
  <si>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</si>
  <si>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</si>
  <si>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</si>
  <si>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</si>
  <si>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</si>
  <si>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</si>
  <si>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</si>
  <si>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</si>
  <si>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</si>
  <si>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</si>
  <si>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</si>
  <si>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</si>
  <si>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</si>
  <si>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</si>
  <si>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</si>
  <si>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</si>
  <si>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</si>
  <si>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</si>
  <si>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</si>
  <si>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</si>
  <si>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</si>
  <si>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</si>
  <si>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</si>
  <si>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</si>
  <si>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</si>
  <si>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Mutually exclusive choice</t>
  </si>
  <si>
    <t>Unknown unit</t>
  </si>
  <si>
    <t>Нет</t>
  </si>
  <si>
    <t>Назначение</t>
  </si>
  <si>
    <t>Multiple choice</t>
  </si>
  <si>
    <t>Стиль</t>
  </si>
  <si>
    <t>Наполнение</t>
  </si>
  <si>
    <t>Механизм трансформации</t>
  </si>
  <si>
    <t>Основная обивка</t>
  </si>
  <si>
    <t>Обивка-компаньон</t>
  </si>
  <si>
    <t>Цвет</t>
  </si>
  <si>
    <t>Цвет каркаса</t>
  </si>
  <si>
    <t>Каркас</t>
  </si>
  <si>
    <t>Количество мест</t>
  </si>
  <si>
    <t>Декоративные подушки</t>
  </si>
  <si>
    <t>Boolean value (yes/no)</t>
  </si>
  <si>
    <t>Ящик для хранения</t>
  </si>
  <si>
    <t>Наличие столешницы</t>
  </si>
  <si>
    <t>Максимальная нагрузка</t>
  </si>
  <si>
    <t>Float value</t>
  </si>
  <si>
    <t>Kilograms</t>
  </si>
  <si>
    <t>Механизм качания</t>
  </si>
  <si>
    <t>Размеры и вес</t>
  </si>
  <si>
    <t>Длина</t>
  </si>
  <si>
    <t>Centimeters</t>
  </si>
  <si>
    <t>Глубина</t>
  </si>
  <si>
    <t>Высота</t>
  </si>
  <si>
    <t>Длина спального места</t>
  </si>
  <si>
    <t>Ширина спального места</t>
  </si>
  <si>
    <t>Вес</t>
  </si>
  <si>
    <t>Да</t>
  </si>
  <si>
    <t/>
  </si>
  <si>
    <t>Гарантия</t>
  </si>
  <si>
    <t>Integer value</t>
  </si>
  <si>
    <t>Months</t>
  </si>
  <si>
    <t>Срок службы</t>
  </si>
  <si>
    <t>Время доставки по стране</t>
  </si>
  <si>
    <t>Days</t>
  </si>
  <si>
    <t>Время доставки по городу</t>
  </si>
  <si>
    <t>Производитель (страна, завод)</t>
  </si>
  <si>
    <t>String value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</si>
  <si>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</si>
  <si>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</si>
  <si>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</si>
  <si>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</si>
  <si>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</si>
  <si>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</si>
  <si>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</si>
  <si>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</si>
  <si>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</si>
  <si>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</si>
  <si>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</si>
  <si>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</si>
  <si>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</si>
  <si>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</si>
  <si>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</si>
  <si>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</si>
  <si>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</si>
  <si>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</si>
  <si>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</si>
  <si>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</si>
  <si>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Dimensionless quantity</t>
  </si>
  <si>
    <t>Акцизы</t>
  </si>
  <si>
    <t>Прослеживаемый товар</t>
  </si>
  <si>
    <t>Видео</t>
  </si>
  <si>
    <t>Родитель</t>
  </si>
  <si>
    <t>Акция</t>
  </si>
  <si>
    <t>Ampere hours</t>
  </si>
  <si>
    <t>Amperes</t>
  </si>
  <si>
    <t>Angle degrees</t>
  </si>
  <si>
    <t>Ares</t>
  </si>
  <si>
    <t>Value range</t>
  </si>
  <si>
    <t>Bars</t>
  </si>
  <si>
    <t>Expression</t>
  </si>
  <si>
    <t>Beats per minute</t>
  </si>
  <si>
    <t>File</t>
  </si>
  <si>
    <t>Bits</t>
  </si>
  <si>
    <t>Bits per second</t>
  </si>
  <si>
    <t>Bytes</t>
  </si>
  <si>
    <t>Bytes per second</t>
  </si>
  <si>
    <t>Candela per square meter</t>
  </si>
  <si>
    <t>Candles</t>
  </si>
  <si>
    <t>Centimeters per minute</t>
  </si>
  <si>
    <t>Cubic centimeters</t>
  </si>
  <si>
    <t>Cubic centimeters per hour</t>
  </si>
  <si>
    <t>Cubic meters</t>
  </si>
  <si>
    <t>Cubic meters per hour</t>
  </si>
  <si>
    <t>Cubic meters per minute</t>
  </si>
  <si>
    <t>Cubic millimeters</t>
  </si>
  <si>
    <t>Cuts per minute</t>
  </si>
  <si>
    <t>Decibels</t>
  </si>
  <si>
    <t>Decibels per milliwatt</t>
  </si>
  <si>
    <t>Degree celsius</t>
  </si>
  <si>
    <t>Diaphragm</t>
  </si>
  <si>
    <t>Dins</t>
  </si>
  <si>
    <t>Dots per inch</t>
  </si>
  <si>
    <t>Farads</t>
  </si>
  <si>
    <t>Frames per minute</t>
  </si>
  <si>
    <t>Frames per seconds</t>
  </si>
  <si>
    <t>Gigabits per second</t>
  </si>
  <si>
    <t>Gigabytes</t>
  </si>
  <si>
    <t>Gigahertz</t>
  </si>
  <si>
    <t>Grams</t>
  </si>
  <si>
    <t>Grams per cubic centimeter</t>
  </si>
  <si>
    <t>Grams per hour</t>
  </si>
  <si>
    <t>Grams per kilowatt hour</t>
  </si>
  <si>
    <t>Grams per minute</t>
  </si>
  <si>
    <t>Grams per square centimeter</t>
  </si>
  <si>
    <t>Grams per square meter</t>
  </si>
  <si>
    <t>Grands</t>
  </si>
  <si>
    <t>Grands per hour</t>
  </si>
  <si>
    <t>Grands per minute</t>
  </si>
  <si>
    <t>Grands per sleeping area</t>
  </si>
  <si>
    <t>Grands per square meter</t>
  </si>
  <si>
    <t>GuideNumbers</t>
  </si>
  <si>
    <t>Hectares</t>
  </si>
  <si>
    <t>Hectares per hour</t>
  </si>
  <si>
    <t>Hertz</t>
  </si>
  <si>
    <t>Horsepowers</t>
  </si>
  <si>
    <t>Hours</t>
  </si>
  <si>
    <t>Inches</t>
  </si>
  <si>
    <t>Input-output operations per second</t>
  </si>
  <si>
    <t>Isotropic decibels</t>
  </si>
  <si>
    <t>Joules</t>
  </si>
  <si>
    <t>Kelvins</t>
  </si>
  <si>
    <t>Kiloamperes</t>
  </si>
  <si>
    <t>Kilobits per second</t>
  </si>
  <si>
    <t>Kilobytes</t>
  </si>
  <si>
    <t>Kilobytes per second</t>
  </si>
  <si>
    <t>Kilograms per days</t>
  </si>
  <si>
    <t>Kilograms per hour</t>
  </si>
  <si>
    <t>Kilograms per minute</t>
  </si>
  <si>
    <t>Kilograms per square meter</t>
  </si>
  <si>
    <t>Kilohertz</t>
  </si>
  <si>
    <t>Kilometers</t>
  </si>
  <si>
    <t>Kilometers per hour</t>
  </si>
  <si>
    <t>Kilonewtons</t>
  </si>
  <si>
    <t>Kiloohms</t>
  </si>
  <si>
    <t>Kilopascals</t>
  </si>
  <si>
    <t>Kilovolt-amperes</t>
  </si>
  <si>
    <t>Kilovolts</t>
  </si>
  <si>
    <t>Kilowatt hours</t>
  </si>
  <si>
    <t>Kilowatts</t>
  </si>
  <si>
    <t>Liters</t>
  </si>
  <si>
    <t>Liters per days</t>
  </si>
  <si>
    <t>Liters per hour</t>
  </si>
  <si>
    <t>Liters per minute</t>
  </si>
  <si>
    <t>Liters per second</t>
  </si>
  <si>
    <t>Liters per square meter</t>
  </si>
  <si>
    <t>Lumens</t>
  </si>
  <si>
    <t>Luxes</t>
  </si>
  <si>
    <t>Megabits per second</t>
  </si>
  <si>
    <t>Megabytes</t>
  </si>
  <si>
    <t>Megabytes per second</t>
  </si>
  <si>
    <t>Megahertz</t>
  </si>
  <si>
    <t>Megapascals</t>
  </si>
  <si>
    <t>Megapixels</t>
  </si>
  <si>
    <t>Megawatt hours</t>
  </si>
  <si>
    <t>Megawatts</t>
  </si>
  <si>
    <t>Meters</t>
  </si>
  <si>
    <t>Meters per hour</t>
  </si>
  <si>
    <t>Meters per minute</t>
  </si>
  <si>
    <t>Meters per second</t>
  </si>
  <si>
    <t>Meters per square second</t>
  </si>
  <si>
    <t>Microfarads</t>
  </si>
  <si>
    <t>Micrometers</t>
  </si>
  <si>
    <t>Micropascal-second</t>
  </si>
  <si>
    <t>Microwatts per square centimeter</t>
  </si>
  <si>
    <t>Milliampere hours</t>
  </si>
  <si>
    <t>Milliamperes</t>
  </si>
  <si>
    <t>Millifarads</t>
  </si>
  <si>
    <t>Milligrams</t>
  </si>
  <si>
    <t>Milliliters</t>
  </si>
  <si>
    <t>Milliliters per hour</t>
  </si>
  <si>
    <t>Milliliters per minute</t>
  </si>
  <si>
    <t>Milliliters per second</t>
  </si>
  <si>
    <t>Millimeters</t>
  </si>
  <si>
    <t>Millimeters per minute</t>
  </si>
  <si>
    <t>Millimeters per second</t>
  </si>
  <si>
    <t>Million packets per second</t>
  </si>
  <si>
    <t>Millipascal-second</t>
  </si>
  <si>
    <t>Milliseconds</t>
  </si>
  <si>
    <t>Minutes</t>
  </si>
  <si>
    <t>Moves per minute</t>
  </si>
  <si>
    <t>Nanofarads</t>
  </si>
  <si>
    <t>Nanometers</t>
  </si>
  <si>
    <t>Newton meters</t>
  </si>
  <si>
    <t>Newtons</t>
  </si>
  <si>
    <t>Newtons per square millimeter</t>
  </si>
  <si>
    <t>Ohms</t>
  </si>
  <si>
    <t>Pascal-second</t>
  </si>
  <si>
    <t>Pascals</t>
  </si>
  <si>
    <t>Percents</t>
  </si>
  <si>
    <t>Person-hours</t>
  </si>
  <si>
    <t>Picofarads</t>
  </si>
  <si>
    <t>Pixels</t>
  </si>
  <si>
    <t>Pixels per inch</t>
  </si>
  <si>
    <t>Points per second</t>
  </si>
  <si>
    <t>Pounds per square inch</t>
  </si>
  <si>
    <t>Rotations per minute</t>
  </si>
  <si>
    <t>Screen density</t>
  </si>
  <si>
    <t>Seconds</t>
  </si>
  <si>
    <t>Seconds per layer</t>
  </si>
  <si>
    <t>Sheets</t>
  </si>
  <si>
    <t>Sheets per minute</t>
  </si>
  <si>
    <t>Sheets per second</t>
  </si>
  <si>
    <t>Square centimeters</t>
  </si>
  <si>
    <t>Square centimeters per minute</t>
  </si>
  <si>
    <t>Square meters</t>
  </si>
  <si>
    <t>Square meters per hour</t>
  </si>
  <si>
    <t>Square meters per minute</t>
  </si>
  <si>
    <t>Square millimeters</t>
  </si>
  <si>
    <t>Standard atmospheres</t>
  </si>
  <si>
    <t>Strokes per minute</t>
  </si>
  <si>
    <t>Terabytes</t>
  </si>
  <si>
    <t>Thousand grands</t>
  </si>
  <si>
    <t>Tons</t>
  </si>
  <si>
    <t>Vibrations per minute</t>
  </si>
  <si>
    <t>Volt amperes</t>
  </si>
  <si>
    <t>Volts</t>
  </si>
  <si>
    <t>Watt hours</t>
  </si>
  <si>
    <t>Watts</t>
  </si>
  <si>
    <t>Watts per kilogram</t>
  </si>
  <si>
    <t>Watts per square meter</t>
  </si>
  <si>
    <t>Weeks</t>
  </si>
  <si>
    <t>Years</t>
  </si>
  <si>
    <t>EnumId (Наполнение)</t>
  </si>
  <si>
    <t>EnumId (Стиль)</t>
  </si>
  <si>
    <t>EnumId (Основная обивка)</t>
  </si>
  <si>
    <t>EnumId (Каркас)</t>
  </si>
  <si>
    <t>EnumId (Цвет)</t>
  </si>
  <si>
    <t>EnumId (Тип)</t>
  </si>
  <si>
    <t>EnumId (Обивка-компаньон)</t>
  </si>
  <si>
    <t>EnumId (Назначение)</t>
  </si>
  <si>
    <t>EnumId (Количество мест)</t>
  </si>
  <si>
    <t>EnumId (Механизм трансформации)</t>
  </si>
  <si>
    <t>EnumId (Цвет каркаса)</t>
  </si>
  <si>
    <t>EnumId (Механизм качания)</t>
  </si>
  <si>
    <t>73709</t>
  </si>
  <si>
    <t>блок зависимых пружин</t>
  </si>
  <si>
    <t>73723</t>
  </si>
  <si>
    <t>винтаж</t>
  </si>
  <si>
    <t>73728</t>
  </si>
  <si>
    <t>астра</t>
  </si>
  <si>
    <t>73749</t>
  </si>
  <si>
    <t>древесная плита</t>
  </si>
  <si>
    <t>291597</t>
  </si>
  <si>
    <t>азур</t>
  </si>
  <si>
    <t>73786</t>
  </si>
  <si>
    <t>пуф</t>
  </si>
  <si>
    <t>73816</t>
  </si>
  <si>
    <t>73828</t>
  </si>
  <si>
    <t>для дома</t>
  </si>
  <si>
    <t>267104</t>
  </si>
  <si>
    <t>1</t>
  </si>
  <si>
    <t>267127</t>
  </si>
  <si>
    <t>без механизма</t>
  </si>
  <si>
    <t>292449</t>
  </si>
  <si>
    <t>белый</t>
  </si>
  <si>
    <t>298529</t>
  </si>
  <si>
    <t>маятниковый</t>
  </si>
  <si>
    <t>73717</t>
  </si>
  <si>
    <t>блок независимых пружин</t>
  </si>
  <si>
    <t>73724</t>
  </si>
  <si>
    <t>кантри</t>
  </si>
  <si>
    <t>73743</t>
  </si>
  <si>
    <t>вельвет</t>
  </si>
  <si>
    <t>73748</t>
  </si>
  <si>
    <t>массив</t>
  </si>
  <si>
    <t>73770</t>
  </si>
  <si>
    <t>бежевый</t>
  </si>
  <si>
    <t>292106</t>
  </si>
  <si>
    <t>пуф-глайдер</t>
  </si>
  <si>
    <t>73817</t>
  </si>
  <si>
    <t>73830</t>
  </si>
  <si>
    <t>для офиса</t>
  </si>
  <si>
    <t>281375</t>
  </si>
  <si>
    <t>2</t>
  </si>
  <si>
    <t>267126</t>
  </si>
  <si>
    <t>пуф-матрас</t>
  </si>
  <si>
    <t>292018</t>
  </si>
  <si>
    <t>венге</t>
  </si>
  <si>
    <t>без качания</t>
  </si>
  <si>
    <t>292632</t>
  </si>
  <si>
    <t>полиэфир (Ортофом)</t>
  </si>
  <si>
    <t>73721</t>
  </si>
  <si>
    <t>классический</t>
  </si>
  <si>
    <t>73744</t>
  </si>
  <si>
    <t>велюр</t>
  </si>
  <si>
    <t>291591</t>
  </si>
  <si>
    <t>мебельный брус</t>
  </si>
  <si>
    <t>73755</t>
  </si>
  <si>
    <t>2-спальная</t>
  </si>
  <si>
    <t>73809</t>
  </si>
  <si>
    <t>73829</t>
  </si>
  <si>
    <t>для сада</t>
  </si>
  <si>
    <t>1 (2)</t>
  </si>
  <si>
    <t>выкатной</t>
  </si>
  <si>
    <t>292328</t>
  </si>
  <si>
    <t>дерево светлое</t>
  </si>
  <si>
    <t>нет</t>
  </si>
  <si>
    <t>73715</t>
  </si>
  <si>
    <t>ППУ</t>
  </si>
  <si>
    <t>73719</t>
  </si>
  <si>
    <t>лофт</t>
  </si>
  <si>
    <t>73746</t>
  </si>
  <si>
    <t>жаккард</t>
  </si>
  <si>
    <t>73747</t>
  </si>
  <si>
    <t>металлокаркас</t>
  </si>
  <si>
    <t>73774</t>
  </si>
  <si>
    <t>бирюзовый</t>
  </si>
  <si>
    <t>Банкетка</t>
  </si>
  <si>
    <t>73810</t>
  </si>
  <si>
    <t>73827</t>
  </si>
  <si>
    <t>интерьерный</t>
  </si>
  <si>
    <t>3</t>
  </si>
  <si>
    <t>300294</t>
  </si>
  <si>
    <t>дерево средних тонов</t>
  </si>
  <si>
    <t>73711</t>
  </si>
  <si>
    <t>пружинная змейка</t>
  </si>
  <si>
    <t>73726</t>
  </si>
  <si>
    <t>минимализм</t>
  </si>
  <si>
    <t>73745</t>
  </si>
  <si>
    <t>замша</t>
  </si>
  <si>
    <t>267093</t>
  </si>
  <si>
    <t>пластик</t>
  </si>
  <si>
    <t>73775</t>
  </si>
  <si>
    <t>бордовый</t>
  </si>
  <si>
    <t>Барные стулья</t>
  </si>
  <si>
    <t>73811</t>
  </si>
  <si>
    <t>в гостиную</t>
  </si>
  <si>
    <t>клик-клак</t>
  </si>
  <si>
    <t>299087</t>
  </si>
  <si>
    <t>дерево темное</t>
  </si>
  <si>
    <t>272138</t>
  </si>
  <si>
    <t>холлофайбер</t>
  </si>
  <si>
    <t>73718</t>
  </si>
  <si>
    <t>модерн</t>
  </si>
  <si>
    <t>73732</t>
  </si>
  <si>
    <t>искусственная замша</t>
  </si>
  <si>
    <t>73752</t>
  </si>
  <si>
    <t>ротанг</t>
  </si>
  <si>
    <t>291594</t>
  </si>
  <si>
    <t>вишневый</t>
  </si>
  <si>
    <t>бескаркасный пуф</t>
  </si>
  <si>
    <t>73812</t>
  </si>
  <si>
    <t>в кабинет</t>
  </si>
  <si>
    <t>292107</t>
  </si>
  <si>
    <t>дуб шампань</t>
  </si>
  <si>
    <t>высокоэластичный ППУ</t>
  </si>
  <si>
    <t>73725</t>
  </si>
  <si>
    <t>прованс</t>
  </si>
  <si>
    <t>73731</t>
  </si>
  <si>
    <t>искусственная шерсть</t>
  </si>
  <si>
    <t>292458</t>
  </si>
  <si>
    <t>фанера</t>
  </si>
  <si>
    <t>73761</t>
  </si>
  <si>
    <t>голубой</t>
  </si>
  <si>
    <t>бескаркасный пуфик</t>
  </si>
  <si>
    <t>73813</t>
  </si>
  <si>
    <t>в кухню</t>
  </si>
  <si>
    <t>опция (приобретается отдельно)</t>
  </si>
  <si>
    <t>292450</t>
  </si>
  <si>
    <t>орех</t>
  </si>
  <si>
    <t>независимый пружинный блок</t>
  </si>
  <si>
    <t>73722</t>
  </si>
  <si>
    <t>скандинавский</t>
  </si>
  <si>
    <t>73735</t>
  </si>
  <si>
    <t>микровельвет</t>
  </si>
  <si>
    <t>298530</t>
  </si>
  <si>
    <t>шпон</t>
  </si>
  <si>
    <t>73776</t>
  </si>
  <si>
    <t>горчичный</t>
  </si>
  <si>
    <t>двуспальная</t>
  </si>
  <si>
    <t>73815</t>
  </si>
  <si>
    <t>в офис</t>
  </si>
  <si>
    <t>пантограф</t>
  </si>
  <si>
    <t>292019</t>
  </si>
  <si>
    <t>слоновая кость</t>
  </si>
  <si>
    <t>ППУ (пенополиуритан)</t>
  </si>
  <si>
    <t>73727</t>
  </si>
  <si>
    <t>современный</t>
  </si>
  <si>
    <t>73736</t>
  </si>
  <si>
    <t>микровелюр</t>
  </si>
  <si>
    <t>12 мм</t>
  </si>
  <si>
    <t>291598</t>
  </si>
  <si>
    <t>графит</t>
  </si>
  <si>
    <t>Двуспальная кровать</t>
  </si>
  <si>
    <t>73814</t>
  </si>
  <si>
    <t>в прихожую</t>
  </si>
  <si>
    <t>пуф-кровать</t>
  </si>
  <si>
    <t>ППУ ST стандартный</t>
  </si>
  <si>
    <t>73720</t>
  </si>
  <si>
    <t>хай-тек</t>
  </si>
  <si>
    <t>73734</t>
  </si>
  <si>
    <t>микрофибра</t>
  </si>
  <si>
    <t>2 мм)</t>
  </si>
  <si>
    <t>73771</t>
  </si>
  <si>
    <t>дерево бук</t>
  </si>
  <si>
    <t>диван</t>
  </si>
  <si>
    <t>73808</t>
  </si>
  <si>
    <t>в сад</t>
  </si>
  <si>
    <t>раскладушка</t>
  </si>
  <si>
    <t>ППУ, холлофайбер</t>
  </si>
  <si>
    <t>73737</t>
  </si>
  <si>
    <t>натуральная кожа</t>
  </si>
  <si>
    <t>45 мм - кромка)</t>
  </si>
  <si>
    <t>73757</t>
  </si>
  <si>
    <t>интерьерное кресло</t>
  </si>
  <si>
    <t>267101</t>
  </si>
  <si>
    <t>в спальню</t>
  </si>
  <si>
    <t>реклайнер</t>
  </si>
  <si>
    <t>бежевый, коричневый</t>
  </si>
  <si>
    <t>73738</t>
  </si>
  <si>
    <t>73759</t>
  </si>
  <si>
    <t>Килт для бани</t>
  </si>
  <si>
    <t>267099</t>
  </si>
  <si>
    <t>полиэстер</t>
  </si>
  <si>
    <t>гостиная</t>
  </si>
  <si>
    <t>тик-так (пантограф)</t>
  </si>
  <si>
    <t>бежевый, коричневый, серый</t>
  </si>
  <si>
    <t>73739</t>
  </si>
  <si>
    <t>73763</t>
  </si>
  <si>
    <t>желтый</t>
  </si>
  <si>
    <t>267098</t>
  </si>
  <si>
    <t>рогожка</t>
  </si>
  <si>
    <t>детская</t>
  </si>
  <si>
    <t>тик-так (пантограф) (с ApriClick)</t>
  </si>
  <si>
    <t>бежевый, серебристый</t>
  </si>
  <si>
    <t>73740</t>
  </si>
  <si>
    <t>березовая фанера</t>
  </si>
  <si>
    <t>73764</t>
  </si>
  <si>
    <t>зеленый</t>
  </si>
  <si>
    <t>Комод</t>
  </si>
  <si>
    <t>267097</t>
  </si>
  <si>
    <t>ткань</t>
  </si>
  <si>
    <t>дизайнерские</t>
  </si>
  <si>
    <t>трещотка</t>
  </si>
  <si>
    <t>Бежевый, серый</t>
  </si>
  <si>
    <t>73742</t>
  </si>
  <si>
    <t>Берёзовая фанера</t>
  </si>
  <si>
    <t>298490</t>
  </si>
  <si>
    <t>золотой</t>
  </si>
  <si>
    <t>комплект</t>
  </si>
  <si>
    <t>267096</t>
  </si>
  <si>
    <t>флок</t>
  </si>
  <si>
    <t>дизайнерскиедля дома</t>
  </si>
  <si>
    <t>бежевый, темно-коричневый</t>
  </si>
  <si>
    <t>73729</t>
  </si>
  <si>
    <t>брус)</t>
  </si>
  <si>
    <t>73769</t>
  </si>
  <si>
    <t>капуччино</t>
  </si>
  <si>
    <t>Комплект мягкой мебели</t>
  </si>
  <si>
    <t>267095</t>
  </si>
  <si>
    <t>шенилл</t>
  </si>
  <si>
    <t>для гостиной</t>
  </si>
  <si>
    <t>белый, дерево светлое</t>
  </si>
  <si>
    <t>73733</t>
  </si>
  <si>
    <t>хлопок</t>
  </si>
  <si>
    <t>73768</t>
  </si>
  <si>
    <t>коричневый</t>
  </si>
  <si>
    <t>кресло</t>
  </si>
  <si>
    <t>267100</t>
  </si>
  <si>
    <t>экокожа</t>
  </si>
  <si>
    <t>для гостиной/холла</t>
  </si>
  <si>
    <t>белый, дуб сонома</t>
  </si>
  <si>
    <t>73741</t>
  </si>
  <si>
    <t>Венге</t>
  </si>
  <si>
    <t>73762</t>
  </si>
  <si>
    <t>красный</t>
  </si>
  <si>
    <t>кресло для мамы</t>
  </si>
  <si>
    <t>иск. замша</t>
  </si>
  <si>
    <t>Для дачи</t>
  </si>
  <si>
    <t>белый, золотистый</t>
  </si>
  <si>
    <t>73730</t>
  </si>
  <si>
    <t>ДВП</t>
  </si>
  <si>
    <t>73777</t>
  </si>
  <si>
    <t>кремовый</t>
  </si>
  <si>
    <t>кресло мягкое</t>
  </si>
  <si>
    <t>для детской</t>
  </si>
  <si>
    <t>белый, коричневый</t>
  </si>
  <si>
    <t>винилискожа</t>
  </si>
  <si>
    <t>ДВП (ЛДВП)</t>
  </si>
  <si>
    <t>291593</t>
  </si>
  <si>
    <t>лиловый</t>
  </si>
  <si>
    <t>кресло-мешок</t>
  </si>
  <si>
    <t>для жилой комнаты</t>
  </si>
  <si>
    <t>Белый, розовый</t>
  </si>
  <si>
    <t>искусственная кожа</t>
  </si>
  <si>
    <t>ДВП (толщина 3</t>
  </si>
  <si>
    <t>301729</t>
  </si>
  <si>
    <t>ментоловый</t>
  </si>
  <si>
    <t>кухонный стол</t>
  </si>
  <si>
    <t>для кухни</t>
  </si>
  <si>
    <t>белый, серый</t>
  </si>
  <si>
    <t>искусственная кожа (ободок у основания), ткань</t>
  </si>
  <si>
    <t>ДВП (толщиной 3</t>
  </si>
  <si>
    <t>291595</t>
  </si>
  <si>
    <t>мятный</t>
  </si>
  <si>
    <t>Набор пуфов</t>
  </si>
  <si>
    <t>Для общественных мест</t>
  </si>
  <si>
    <t>Белый, синий</t>
  </si>
  <si>
    <t>искусственная кожа (пленка ПВХ)</t>
  </si>
  <si>
    <t>дерево</t>
  </si>
  <si>
    <t>73778</t>
  </si>
  <si>
    <t>оливковый</t>
  </si>
  <si>
    <t>обеденный</t>
  </si>
  <si>
    <t>для персонала</t>
  </si>
  <si>
    <t>белый,, золотистый</t>
  </si>
  <si>
    <t>искусственная кожа, ткань</t>
  </si>
  <si>
    <t>дерево (брус натурального дерева)</t>
  </si>
  <si>
    <t>73773</t>
  </si>
  <si>
    <t>оранжевый</t>
  </si>
  <si>
    <t>односпальная</t>
  </si>
  <si>
    <t>для посетителя</t>
  </si>
  <si>
    <t>комбинированная (экокожа+рогожка)</t>
  </si>
  <si>
    <t>дерево (брус натурального)</t>
  </si>
  <si>
    <t>73779</t>
  </si>
  <si>
    <t>рисунок</t>
  </si>
  <si>
    <t>открытая</t>
  </si>
  <si>
    <t>для прихожей</t>
  </si>
  <si>
    <t>отсутствует</t>
  </si>
  <si>
    <t>дерево (брус натуральный)</t>
  </si>
  <si>
    <t>73772</t>
  </si>
  <si>
    <t>розовый</t>
  </si>
  <si>
    <t>подростковая</t>
  </si>
  <si>
    <t>для руководителя</t>
  </si>
  <si>
    <t>велюр бежевый</t>
  </si>
  <si>
    <t>дерево (брус сосны)</t>
  </si>
  <si>
    <t>73753</t>
  </si>
  <si>
    <t>светло-серый</t>
  </si>
  <si>
    <t>Подушка декоративная</t>
  </si>
  <si>
    <t>для спальни</t>
  </si>
  <si>
    <t>велюр коричневый</t>
  </si>
  <si>
    <t>экокожа (винилискожа)</t>
  </si>
  <si>
    <t>дерево (брус техсушки)</t>
  </si>
  <si>
    <t>291592</t>
  </si>
  <si>
    <t>серо-коричневый</t>
  </si>
  <si>
    <t>подушка на стул</t>
  </si>
  <si>
    <t>для телевизора</t>
  </si>
  <si>
    <t>велюр свет-лиловый</t>
  </si>
  <si>
    <t>дерево (брус хвойных пород (влажность 8-10%)</t>
  </si>
  <si>
    <t>73756</t>
  </si>
  <si>
    <t>серый</t>
  </si>
  <si>
    <t>прикроватная тумба</t>
  </si>
  <si>
    <t>для улицы</t>
  </si>
  <si>
    <t>Велюр Супернова 17 Персиковый</t>
  </si>
  <si>
    <t>дерево (брус хвойных пород: влажность 8 – 10%)</t>
  </si>
  <si>
    <t>73766</t>
  </si>
  <si>
    <t>синий</t>
  </si>
  <si>
    <t>приставная                                                                                                                                                    ?</t>
  </si>
  <si>
    <t>на балкон</t>
  </si>
  <si>
    <t>венге светлый, ясень жемчужный</t>
  </si>
  <si>
    <t>дерево (брус хвойных пород)</t>
  </si>
  <si>
    <t>286820</t>
  </si>
  <si>
    <t>сиреневый</t>
  </si>
  <si>
    <t>прямой</t>
  </si>
  <si>
    <t>на дачу</t>
  </si>
  <si>
    <t>дерево (брус)</t>
  </si>
  <si>
    <t>291596</t>
  </si>
  <si>
    <t>темно-зеленый</t>
  </si>
  <si>
    <t>Пуф-животное</t>
  </si>
  <si>
    <t>дерево (бук</t>
  </si>
  <si>
    <t>73780</t>
  </si>
  <si>
    <t>темно-коричневый</t>
  </si>
  <si>
    <t>стеллаж</t>
  </si>
  <si>
    <t>прихожая</t>
  </si>
  <si>
    <t>голубой, зеленый</t>
  </si>
  <si>
    <t>дерево (деревянный брус)</t>
  </si>
  <si>
    <t>73760</t>
  </si>
  <si>
    <t>темно-серый</t>
  </si>
  <si>
    <t>Стойка для аппаратуры</t>
  </si>
  <si>
    <t>спальня</t>
  </si>
  <si>
    <t>голубой, рисунок</t>
  </si>
  <si>
    <t>дерево (доска</t>
  </si>
  <si>
    <t>73765</t>
  </si>
  <si>
    <t>темно-синий</t>
  </si>
  <si>
    <t>стол для работы</t>
  </si>
  <si>
    <t>голубой, розовый</t>
  </si>
  <si>
    <t>дерево (комбинация сухой древесины хвойных пород)</t>
  </si>
  <si>
    <t>73754</t>
  </si>
  <si>
    <t>фиолетовый</t>
  </si>
  <si>
    <t>Стол раздвижной</t>
  </si>
  <si>
    <t>дерево (лакированное</t>
  </si>
  <si>
    <t>73758</t>
  </si>
  <si>
    <t>хром</t>
  </si>
  <si>
    <t>стул</t>
  </si>
  <si>
    <t>дерево (массив бука</t>
  </si>
  <si>
    <t>73767</t>
  </si>
  <si>
    <t>черный</t>
  </si>
  <si>
    <t>стул, комплект</t>
  </si>
  <si>
    <t>дерево с рыжим оттенком</t>
  </si>
  <si>
    <t>дерево (массив гевеи)</t>
  </si>
  <si>
    <t>301728</t>
  </si>
  <si>
    <t>шоколадный</t>
  </si>
  <si>
    <t>табурет</t>
  </si>
  <si>
    <t>дерево светлое (дуб)</t>
  </si>
  <si>
    <t>дерево (строганный брус хвойных</t>
  </si>
  <si>
    <t>blue</t>
  </si>
  <si>
    <t>Табурет, Банкетка</t>
  </si>
  <si>
    <t>дерево светлое (дум шамони)</t>
  </si>
  <si>
    <t>дерево (экомассив)</t>
  </si>
  <si>
    <t>бежевый (светлый)</t>
  </si>
  <si>
    <t>трансформер</t>
  </si>
  <si>
    <t>дерево светлое (натуральный бук)</t>
  </si>
  <si>
    <t>дерево с красным оттенком</t>
  </si>
  <si>
    <t>Туалетный столик</t>
  </si>
  <si>
    <t>дерево светлое, дерево с серым оттенком</t>
  </si>
  <si>
    <t>тумба</t>
  </si>
  <si>
    <t>дерево светлое, коричневый</t>
  </si>
  <si>
    <t>дерево с серым оттенком</t>
  </si>
  <si>
    <t>Тумба прикроватная</t>
  </si>
  <si>
    <t>дерево светлое, серый</t>
  </si>
  <si>
    <t>угловой</t>
  </si>
  <si>
    <t>дерево средних тонов (орех)</t>
  </si>
  <si>
    <t>угловой (универсальный угол)</t>
  </si>
  <si>
    <t>дерево средних тонов, коричневый</t>
  </si>
  <si>
    <t>венге светлый</t>
  </si>
  <si>
    <t>уголок кухонный мягкий</t>
  </si>
  <si>
    <t>дерево средних тонов, серый</t>
  </si>
  <si>
    <t>вишня</t>
  </si>
  <si>
    <t>дерево темное, дерево с красным оттенком</t>
  </si>
  <si>
    <t>голубой/синий</t>
  </si>
  <si>
    <t>дерево темное, коричневый</t>
  </si>
  <si>
    <t>дерево темное, темно-серый</t>
  </si>
  <si>
    <t>дерево, ДСП</t>
  </si>
  <si>
    <t>доска)</t>
  </si>
  <si>
    <t>древесностружечной плита ()</t>
  </si>
  <si>
    <t>древесная плита, пластик</t>
  </si>
  <si>
    <t>ДСП</t>
  </si>
  <si>
    <t>ДСП (+ кромка меламиновая)</t>
  </si>
  <si>
    <t>Дуб Сонома/Белый глянец</t>
  </si>
  <si>
    <t>ДСП (класс эмиссии Е1)</t>
  </si>
  <si>
    <t>ДСП (не ламинированное)</t>
  </si>
  <si>
    <t>желтый, рисунок</t>
  </si>
  <si>
    <t>желтый, серый</t>
  </si>
  <si>
    <t>желтый, черный</t>
  </si>
  <si>
    <t>золотистый</t>
  </si>
  <si>
    <t>жолтый</t>
  </si>
  <si>
    <t>Золотой</t>
  </si>
  <si>
    <t>Изумрудный</t>
  </si>
  <si>
    <t>дуб сонома</t>
  </si>
  <si>
    <t>зеленый, рисунок, черный</t>
  </si>
  <si>
    <t>картон</t>
  </si>
  <si>
    <t>класс эмиссии Е1</t>
  </si>
  <si>
    <t>Золотой, Натуральный</t>
  </si>
  <si>
    <t>класс эмиссии Е1)</t>
  </si>
  <si>
    <t>Золотой, Розовый</t>
  </si>
  <si>
    <t>карри</t>
  </si>
  <si>
    <t>Кремовый</t>
  </si>
  <si>
    <t>корица</t>
  </si>
  <si>
    <t>ЛДВП</t>
  </si>
  <si>
    <t>ЛДСП</t>
  </si>
  <si>
    <t>массив дерева</t>
  </si>
  <si>
    <t>коричневый, бежевый</t>
  </si>
  <si>
    <t>ЛДСП (16 мм</t>
  </si>
  <si>
    <t>мебельный щит</t>
  </si>
  <si>
    <t>коричневый, кремовый</t>
  </si>
  <si>
    <t>ЛДСП (16 мм)</t>
  </si>
  <si>
    <t>медный</t>
  </si>
  <si>
    <t>коричневый, рисунок</t>
  </si>
  <si>
    <t>ЛДСП EGGER</t>
  </si>
  <si>
    <t>ЛДСП Е1</t>
  </si>
  <si>
    <t>Миндаль</t>
  </si>
  <si>
    <t>красный, рисунок</t>
  </si>
  <si>
    <t>массив березы)</t>
  </si>
  <si>
    <t>молочный</t>
  </si>
  <si>
    <t>красный, розовый</t>
  </si>
  <si>
    <t>массив бука</t>
  </si>
  <si>
    <t>мультиколор</t>
  </si>
  <si>
    <t>красный, серый</t>
  </si>
  <si>
    <t>массив бука)</t>
  </si>
  <si>
    <t>Натуральный</t>
  </si>
  <si>
    <t>красный, черный</t>
  </si>
  <si>
    <t>Массив гевеи</t>
  </si>
  <si>
    <t>орех экко</t>
  </si>
  <si>
    <t>Массив дуба</t>
  </si>
  <si>
    <t>патина золото</t>
  </si>
  <si>
    <t>массив опоры h12 и h10 см)</t>
  </si>
  <si>
    <t>массив)</t>
  </si>
  <si>
    <t>Прозрачный</t>
  </si>
  <si>
    <t>массив, мебельный щит</t>
  </si>
  <si>
    <t>МДФ</t>
  </si>
  <si>
    <t>массив, фанера</t>
  </si>
  <si>
    <t>мебельная фанера</t>
  </si>
  <si>
    <t>пыльно розовый</t>
  </si>
  <si>
    <t>массив, фанера, ДВП, ДСП</t>
  </si>
  <si>
    <t>Пыльно-розовый</t>
  </si>
  <si>
    <t>массив, фанера, ДСП</t>
  </si>
  <si>
    <t>разноцветный</t>
  </si>
  <si>
    <t>металл</t>
  </si>
  <si>
    <t>Разные (на выбор)</t>
  </si>
  <si>
    <t>металл (ножки)</t>
  </si>
  <si>
    <t>С патиной</t>
  </si>
  <si>
    <t>металл (с порошковым покрытием)</t>
  </si>
  <si>
    <t>Салатовый</t>
  </si>
  <si>
    <t>металлокаркас, древесная плита</t>
  </si>
  <si>
    <t>металл (хромированная сталь)</t>
  </si>
  <si>
    <t>салатовый  (горчичный)</t>
  </si>
  <si>
    <t>Миндаль, орех</t>
  </si>
  <si>
    <t>светло-бежевый</t>
  </si>
  <si>
    <t>светло-зеленый</t>
  </si>
  <si>
    <t>Молочный, белый</t>
  </si>
  <si>
    <t>опоры - пластик)</t>
  </si>
  <si>
    <t>светло-коричневый</t>
  </si>
  <si>
    <t>светлый</t>
  </si>
  <si>
    <t>ПВХ (0</t>
  </si>
  <si>
    <t>серебристый</t>
  </si>
  <si>
    <t>пластик (ножrb/опоры)</t>
  </si>
  <si>
    <t>серебристый (хром)</t>
  </si>
  <si>
    <t>пластик (ножки)</t>
  </si>
  <si>
    <t>Серо-бежевый</t>
  </si>
  <si>
    <t>оранжевый, прозрачный</t>
  </si>
  <si>
    <t>пластик (ножки/опоры)</t>
  </si>
  <si>
    <t>серо-желтый</t>
  </si>
  <si>
    <t>пластик (опоры)</t>
  </si>
  <si>
    <t>серо-красный</t>
  </si>
  <si>
    <t>патина золото, белый</t>
  </si>
  <si>
    <t>пластик (с проризиненным подпятником)</t>
  </si>
  <si>
    <t>Серо-синий</t>
  </si>
  <si>
    <t>Тёмно-серый</t>
  </si>
  <si>
    <t>прозрачный</t>
  </si>
  <si>
    <t>Разные (на выбор), Белый, Серый, Венге, Коричневый, Кремовый, С патиной</t>
  </si>
  <si>
    <t>Розовый</t>
  </si>
  <si>
    <t>фанера/шпон</t>
  </si>
  <si>
    <t>Рисунок</t>
  </si>
  <si>
    <t>Фуксия</t>
  </si>
  <si>
    <t>рисунок, серый</t>
  </si>
  <si>
    <t>черно-желтый</t>
  </si>
  <si>
    <t>розовый, венге</t>
  </si>
  <si>
    <t>черно-красный</t>
  </si>
  <si>
    <t>розовый, голубой</t>
  </si>
  <si>
    <t>черно-серый</t>
  </si>
  <si>
    <t>сталь</t>
  </si>
  <si>
    <t>Чёрный</t>
  </si>
  <si>
    <t>сталь (усиленный стальной каркас)</t>
  </si>
  <si>
    <t>ясень жемчужный</t>
  </si>
  <si>
    <t>стеклопластик</t>
  </si>
  <si>
    <t>стеклопластик (гелькоут)</t>
  </si>
  <si>
    <t>стеклопластик (покрытие – гелькоут)</t>
  </si>
  <si>
    <t>стеклопластик (покрытие гелькоут)</t>
  </si>
  <si>
    <t>фанера (10 и 15 мм)</t>
  </si>
  <si>
    <t>фанера (березовая)</t>
  </si>
  <si>
    <t>фанера (берёзовая)</t>
  </si>
  <si>
    <t>Серо-коричневый</t>
  </si>
  <si>
    <t>фанера (многослойная березовая</t>
  </si>
  <si>
    <t>фанера (многослойная березовая (класс эмиссии Е1)</t>
  </si>
  <si>
    <t>фанера (не ламинированное)</t>
  </si>
  <si>
    <t>серый, голубой, бежевый</t>
  </si>
  <si>
    <t>серый, красный</t>
  </si>
  <si>
    <t>серый, прозрачный</t>
  </si>
  <si>
    <t>серый, розовый</t>
  </si>
  <si>
    <t>цвет Туя светлая)</t>
  </si>
  <si>
    <t>серый, синий</t>
  </si>
  <si>
    <t>серый, черный</t>
  </si>
  <si>
    <t>фанера, ДВП, ДСП, пружинная змейка</t>
  </si>
  <si>
    <t>фанера, ДСП</t>
  </si>
  <si>
    <t>черный, синий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</si>
</sst>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20024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A3" t="s">
        <v>31</v>
      </c>
      <c r="B3">
        <v>20030</v>
      </c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9" ht="15">
      <c r="A4" t="s">
        <v>31</v>
      </c>
      <c r="B4">
        <v>20017</v>
      </c>
      <c r="D4" t="s">
        <v>37</v>
      </c>
      <c r="F4" t="s">
        <v>36</v>
      </c>
      <c r="G4" t="s">
        <v>33</v>
      </c>
      <c r="H4" t="s">
        <v>34</v>
      </c>
      <c r="I4" t="s">
        <v>34</v>
      </c>
    </row>
    <row r="5" spans="1:9" ht="15">
      <c r="A5" t="s">
        <v>31</v>
      </c>
      <c r="B5">
        <v>20016</v>
      </c>
      <c r="D5" t="s">
        <v>38</v>
      </c>
      <c r="F5" t="s">
        <v>32</v>
      </c>
      <c r="G5" t="s">
        <v>33</v>
      </c>
      <c r="H5" t="s">
        <v>34</v>
      </c>
      <c r="I5" t="s">
        <v>34</v>
      </c>
    </row>
    <row r="6" spans="1:9" ht="15">
      <c r="A6" t="s">
        <v>31</v>
      </c>
      <c r="B6">
        <v>53025</v>
      </c>
      <c r="D6" t="s">
        <v>39</v>
      </c>
      <c r="F6" t="s">
        <v>32</v>
      </c>
      <c r="G6" t="s">
        <v>33</v>
      </c>
      <c r="H6" t="s">
        <v>34</v>
      </c>
      <c r="I6" t="s">
        <v>34</v>
      </c>
    </row>
    <row r="7" spans="1:9" ht="15">
      <c r="A7" t="s">
        <v>31</v>
      </c>
      <c r="B7">
        <v>20021</v>
      </c>
      <c r="D7" t="s">
        <v>40</v>
      </c>
      <c r="F7" t="s">
        <v>32</v>
      </c>
      <c r="G7" t="s">
        <v>33</v>
      </c>
      <c r="H7" t="s">
        <v>34</v>
      </c>
      <c r="I7" t="s">
        <v>34</v>
      </c>
    </row>
    <row r="8" spans="1:9" ht="15">
      <c r="A8" t="s">
        <v>31</v>
      </c>
      <c r="B8">
        <v>20028</v>
      </c>
      <c r="D8" t="s">
        <v>41</v>
      </c>
      <c r="F8" t="s">
        <v>32</v>
      </c>
      <c r="G8" t="s">
        <v>33</v>
      </c>
      <c r="H8" t="s">
        <v>34</v>
      </c>
      <c r="I8" t="s">
        <v>34</v>
      </c>
    </row>
    <row r="9" spans="1:9" ht="15">
      <c r="A9" t="s">
        <v>31</v>
      </c>
      <c r="B9">
        <v>20023</v>
      </c>
      <c r="D9" t="s">
        <v>42</v>
      </c>
      <c r="F9" t="s">
        <v>36</v>
      </c>
      <c r="G9" t="s">
        <v>33</v>
      </c>
      <c r="H9" t="s">
        <v>34</v>
      </c>
      <c r="I9" t="s">
        <v>34</v>
      </c>
    </row>
    <row r="10" spans="1:9" ht="15">
      <c r="A10" t="s">
        <v>31</v>
      </c>
      <c r="B10">
        <v>58129</v>
      </c>
      <c r="D10" t="s">
        <v>43</v>
      </c>
      <c r="F10" t="s">
        <v>32</v>
      </c>
      <c r="G10" t="s">
        <v>33</v>
      </c>
      <c r="H10" t="s">
        <v>34</v>
      </c>
      <c r="I10" t="s">
        <v>34</v>
      </c>
    </row>
    <row r="11" spans="1:9" ht="15">
      <c r="A11" t="s">
        <v>31</v>
      </c>
      <c r="B11">
        <v>20022</v>
      </c>
      <c r="D11" t="s">
        <v>44</v>
      </c>
      <c r="F11" t="s">
        <v>36</v>
      </c>
      <c r="G11" t="s">
        <v>33</v>
      </c>
      <c r="H11" t="s">
        <v>34</v>
      </c>
      <c r="I11" t="s">
        <v>34</v>
      </c>
    </row>
    <row r="12" spans="1:9" ht="15">
      <c r="A12" t="s">
        <v>31</v>
      </c>
      <c r="B12">
        <v>20041</v>
      </c>
      <c r="D12" t="s">
        <v>45</v>
      </c>
      <c r="F12" t="s">
        <v>32</v>
      </c>
      <c r="G12" t="s">
        <v>33</v>
      </c>
      <c r="H12" t="s">
        <v>34</v>
      </c>
      <c r="I12" t="s">
        <v>34</v>
      </c>
    </row>
    <row r="13" spans="1:9" ht="15">
      <c r="A13" t="s">
        <v>31</v>
      </c>
      <c r="B13">
        <v>53021</v>
      </c>
      <c r="D13" t="s">
        <v>46</v>
      </c>
      <c r="F13" t="s">
        <v>47</v>
      </c>
      <c r="G13" t="s">
        <v>33</v>
      </c>
      <c r="H13" t="s">
        <v>34</v>
      </c>
      <c r="I13" t="s">
        <v>34</v>
      </c>
    </row>
    <row r="14" spans="1:9" ht="15">
      <c r="A14" t="s">
        <v>31</v>
      </c>
      <c r="B14">
        <v>53022</v>
      </c>
      <c r="D14" t="s">
        <v>48</v>
      </c>
      <c r="F14" t="s">
        <v>47</v>
      </c>
      <c r="G14" t="s">
        <v>33</v>
      </c>
      <c r="H14" t="s">
        <v>34</v>
      </c>
      <c r="I14" t="s">
        <v>34</v>
      </c>
    </row>
    <row r="15" spans="1:9" ht="15">
      <c r="A15" t="s">
        <v>31</v>
      </c>
      <c r="B15">
        <v>53023</v>
      </c>
      <c r="D15" t="s">
        <v>49</v>
      </c>
      <c r="F15" t="s">
        <v>47</v>
      </c>
      <c r="G15" t="s">
        <v>33</v>
      </c>
      <c r="H15" t="s">
        <v>34</v>
      </c>
      <c r="I15" t="s">
        <v>34</v>
      </c>
    </row>
    <row r="16" spans="1:9" ht="15">
      <c r="A16" t="s">
        <v>31</v>
      </c>
      <c r="B16">
        <v>20042</v>
      </c>
      <c r="D16" t="s">
        <v>50</v>
      </c>
      <c r="F16" t="s">
        <v>51</v>
      </c>
      <c r="G16" t="s">
        <v>52</v>
      </c>
      <c r="H16" t="s">
        <v>34</v>
      </c>
      <c r="I16" t="s">
        <v>34</v>
      </c>
    </row>
    <row r="17" spans="1:9" ht="15">
      <c r="A17" t="s">
        <v>31</v>
      </c>
      <c r="B17">
        <v>58916</v>
      </c>
      <c r="D17" t="s">
        <v>53</v>
      </c>
      <c r="F17" t="s">
        <v>36</v>
      </c>
      <c r="G17" t="s">
        <v>33</v>
      </c>
      <c r="H17" t="s">
        <v>34</v>
      </c>
      <c r="I17" t="s">
        <v>34</v>
      </c>
    </row>
    <row r="18" spans="1:9" ht="15">
      <c r="A18" t="s">
        <v>54</v>
      </c>
      <c r="B18">
        <v>20018</v>
      </c>
      <c r="D18" t="s">
        <v>55</v>
      </c>
      <c r="F18" t="s">
        <v>51</v>
      </c>
      <c r="G18" t="s">
        <v>56</v>
      </c>
      <c r="H18" t="s">
        <v>34</v>
      </c>
      <c r="I18" t="s">
        <v>34</v>
      </c>
    </row>
    <row r="19" spans="1:9" ht="15">
      <c r="A19" t="s">
        <v>54</v>
      </c>
      <c r="B19">
        <v>20019</v>
      </c>
      <c r="D19" t="s">
        <v>57</v>
      </c>
      <c r="F19" t="s">
        <v>51</v>
      </c>
      <c r="G19" t="s">
        <v>56</v>
      </c>
      <c r="H19" t="s">
        <v>34</v>
      </c>
      <c r="I19" t="s">
        <v>34</v>
      </c>
    </row>
    <row r="20" spans="1:9" ht="15">
      <c r="A20" t="s">
        <v>54</v>
      </c>
      <c r="B20">
        <v>20020</v>
      </c>
      <c r="D20" t="s">
        <v>58</v>
      </c>
      <c r="F20" t="s">
        <v>51</v>
      </c>
      <c r="G20" t="s">
        <v>56</v>
      </c>
      <c r="H20" t="s">
        <v>34</v>
      </c>
      <c r="I20" t="s">
        <v>34</v>
      </c>
    </row>
    <row r="21" spans="1:9" ht="15">
      <c r="A21" t="s">
        <v>54</v>
      </c>
      <c r="B21">
        <v>53012</v>
      </c>
      <c r="D21" t="s">
        <v>59</v>
      </c>
      <c r="F21" t="s">
        <v>51</v>
      </c>
      <c r="G21" t="s">
        <v>56</v>
      </c>
      <c r="H21" t="s">
        <v>34</v>
      </c>
      <c r="I21" t="s">
        <v>34</v>
      </c>
    </row>
    <row r="22" spans="1:9" ht="15">
      <c r="A22" t="s">
        <v>54</v>
      </c>
      <c r="B22">
        <v>53013</v>
      </c>
      <c r="D22" t="s">
        <v>60</v>
      </c>
      <c r="F22" t="s">
        <v>51</v>
      </c>
      <c r="G22" t="s">
        <v>56</v>
      </c>
      <c r="H22" t="s">
        <v>34</v>
      </c>
      <c r="I22" t="s">
        <v>34</v>
      </c>
    </row>
    <row r="23" spans="1:10" ht="15">
      <c r="A23" s="7" t="s">
        <v>54</v>
      </c>
      <c r="B23" s="7">
        <v>57508</v>
      </c>
      <c r="C23" s="7"/>
      <c r="D23" s="7" t="s">
        <v>61</v>
      </c>
      <c r="E23" s="7"/>
      <c r="F23" s="7" t="s">
        <v>51</v>
      </c>
      <c r="G23" s="7" t="s">
        <v>52</v>
      </c>
      <c r="H23" s="7" t="s">
        <v>62</v>
      </c>
      <c r="I23" s="7" t="s">
        <v>34</v>
      </c>
      <c r="J23" s="7"/>
    </row>
    <row r="24" spans="1:10" ht="15">
      <c r="A24" s="7" t="s">
        <v>63</v>
      </c>
      <c r="B24" s="7">
        <v>57287</v>
      </c>
      <c r="C24" s="7"/>
      <c r="D24" s="7" t="s">
        <v>64</v>
      </c>
      <c r="E24" s="7"/>
      <c r="F24" s="7" t="s">
        <v>65</v>
      </c>
      <c r="G24" s="7" t="s">
        <v>66</v>
      </c>
      <c r="H24" s="7" t="s">
        <v>62</v>
      </c>
      <c r="I24" s="7" t="s">
        <v>62</v>
      </c>
      <c r="J24" s="7"/>
    </row>
    <row r="25" spans="1:10" ht="15">
      <c r="A25" s="7" t="s">
        <v>63</v>
      </c>
      <c r="B25" s="7">
        <v>57288</v>
      </c>
      <c r="C25" s="7"/>
      <c r="D25" s="7" t="s">
        <v>67</v>
      </c>
      <c r="E25" s="7"/>
      <c r="F25" s="7" t="s">
        <v>65</v>
      </c>
      <c r="G25" s="7" t="s">
        <v>66</v>
      </c>
      <c r="H25" s="7" t="s">
        <v>62</v>
      </c>
      <c r="I25" s="7" t="s">
        <v>62</v>
      </c>
      <c r="J25" s="7"/>
    </row>
    <row r="26" spans="1:10" ht="15">
      <c r="A26" s="7" t="s">
        <v>63</v>
      </c>
      <c r="B26" s="7">
        <v>57289</v>
      </c>
      <c r="C26" s="7"/>
      <c r="D26" s="7" t="s">
        <v>68</v>
      </c>
      <c r="E26" s="7"/>
      <c r="F26" s="7" t="s">
        <v>65</v>
      </c>
      <c r="G26" s="7" t="s">
        <v>69</v>
      </c>
      <c r="H26" s="7" t="s">
        <v>34</v>
      </c>
      <c r="I26" s="7" t="s">
        <v>62</v>
      </c>
      <c r="J26" s="7"/>
    </row>
    <row r="27" spans="1:10" ht="15">
      <c r="A27" s="7" t="s">
        <v>63</v>
      </c>
      <c r="B27" s="7">
        <v>57290</v>
      </c>
      <c r="C27" s="7"/>
      <c r="D27" s="7" t="s">
        <v>70</v>
      </c>
      <c r="E27" s="7"/>
      <c r="F27" s="7" t="s">
        <v>65</v>
      </c>
      <c r="G27" s="7" t="s">
        <v>69</v>
      </c>
      <c r="H27" s="7" t="s">
        <v>34</v>
      </c>
      <c r="I27" s="7" t="s">
        <v>62</v>
      </c>
      <c r="J27" s="7"/>
    </row>
    <row r="28" spans="1:10" ht="15">
      <c r="A28" s="7" t="s">
        <v>63</v>
      </c>
      <c r="B28" s="7">
        <v>57291</v>
      </c>
      <c r="C28" s="7"/>
      <c r="D28" s="7" t="s">
        <v>71</v>
      </c>
      <c r="E28" s="7"/>
      <c r="F28" s="7" t="s">
        <v>72</v>
      </c>
      <c r="G28" s="7" t="s">
        <v>33</v>
      </c>
      <c r="H28" s="7" t="s">
        <v>62</v>
      </c>
      <c r="I28" s="7" t="s">
        <v>62</v>
      </c>
      <c r="J28" s="7"/>
    </row>
    <row r="29" spans="1:10" ht="15">
      <c r="A29" s="7" t="s">
        <v>63</v>
      </c>
      <c r="B29" s="7">
        <v>57292</v>
      </c>
      <c r="C29" s="7"/>
      <c r="D29" s="7" t="s">
        <v>73</v>
      </c>
      <c r="E29" s="7"/>
      <c r="F29" s="7" t="s">
        <v>72</v>
      </c>
      <c r="G29" s="7" t="s">
        <v>33</v>
      </c>
      <c r="H29" s="7" t="s">
        <v>34</v>
      </c>
      <c r="I29" s="7" t="s">
        <v>62</v>
      </c>
      <c r="J29" s="7"/>
    </row>
    <row r="30" spans="1:10" ht="15">
      <c r="A30" s="7" t="s">
        <v>63</v>
      </c>
      <c r="B30" s="7">
        <v>57293</v>
      </c>
      <c r="C30" s="7"/>
      <c r="D30" s="7" t="s">
        <v>74</v>
      </c>
      <c r="E30" s="7"/>
      <c r="F30" s="7" t="s">
        <v>72</v>
      </c>
      <c r="G30" s="7" t="s">
        <v>33</v>
      </c>
      <c r="H30" s="7" t="s">
        <v>34</v>
      </c>
      <c r="I30" s="7" t="s">
        <v>62</v>
      </c>
      <c r="J30" s="7"/>
    </row>
    <row r="31" spans="1:10" ht="15">
      <c r="A31" s="7" t="s">
        <v>63</v>
      </c>
      <c r="B31" s="7">
        <v>57294</v>
      </c>
      <c r="C31" s="7"/>
      <c r="D31" s="7" t="s">
        <v>75</v>
      </c>
      <c r="E31" s="7"/>
      <c r="F31" s="7" t="s">
        <v>72</v>
      </c>
      <c r="G31" s="7" t="s">
        <v>33</v>
      </c>
      <c r="H31" s="7" t="s">
        <v>34</v>
      </c>
      <c r="I31" s="7" t="s">
        <v>62</v>
      </c>
      <c r="J31" s="7"/>
    </row>
    <row r="32" spans="1:10" ht="15">
      <c r="A32" s="7" t="s">
        <v>63</v>
      </c>
      <c r="B32" s="7">
        <v>57794</v>
      </c>
      <c r="C32" s="7"/>
      <c r="D32" s="7" t="s">
        <v>76</v>
      </c>
      <c r="E32" s="7"/>
      <c r="F32" s="7" t="s">
        <v>51</v>
      </c>
      <c r="G32" s="7" t="s">
        <v>56</v>
      </c>
      <c r="H32" s="7" t="s">
        <v>62</v>
      </c>
      <c r="I32" s="7" t="s">
        <v>34</v>
      </c>
      <c r="J32" s="7"/>
    </row>
    <row r="33" spans="1:10" ht="15">
      <c r="A33" s="7" t="s">
        <v>63</v>
      </c>
      <c r="B33" s="7">
        <v>57795</v>
      </c>
      <c r="C33" s="7"/>
      <c r="D33" s="7" t="s">
        <v>77</v>
      </c>
      <c r="E33" s="7"/>
      <c r="F33" s="7" t="s">
        <v>51</v>
      </c>
      <c r="G33" s="7" t="s">
        <v>56</v>
      </c>
      <c r="H33" s="7" t="s">
        <v>62</v>
      </c>
      <c r="I33" s="7" t="s">
        <v>34</v>
      </c>
      <c r="J33" s="7"/>
    </row>
    <row r="34" spans="1:10" ht="15">
      <c r="A34" s="7" t="s">
        <v>63</v>
      </c>
      <c r="B34" s="7">
        <v>57796</v>
      </c>
      <c r="C34" s="7"/>
      <c r="D34" s="7" t="s">
        <v>78</v>
      </c>
      <c r="E34" s="7"/>
      <c r="F34" s="7" t="s">
        <v>51</v>
      </c>
      <c r="G34" s="7" t="s">
        <v>56</v>
      </c>
      <c r="H34" s="7" t="s">
        <v>62</v>
      </c>
      <c r="I34" s="7" t="s">
        <v>34</v>
      </c>
      <c r="J34" s="7"/>
    </row>
    <row r="35" spans="1:10" ht="15">
      <c r="A35" s="7" t="s">
        <v>63</v>
      </c>
      <c r="B35" s="7">
        <v>57798</v>
      </c>
      <c r="C35" s="7"/>
      <c r="D35" s="7" t="s">
        <v>79</v>
      </c>
      <c r="E35" s="7"/>
      <c r="F35" s="7" t="s">
        <v>51</v>
      </c>
      <c r="G35" s="7" t="s">
        <v>52</v>
      </c>
      <c r="H35" s="7" t="s">
        <v>62</v>
      </c>
      <c r="I35" s="7" t="s">
        <v>34</v>
      </c>
      <c r="J35" s="7"/>
    </row>
    <row r="36" spans="1:10" ht="15">
      <c r="A36" s="7" t="s">
        <v>63</v>
      </c>
      <c r="B36" s="7">
        <v>57822</v>
      </c>
      <c r="C36" s="7"/>
      <c r="D36" s="7" t="s">
        <v>80</v>
      </c>
      <c r="E36" s="7"/>
      <c r="F36" s="7" t="s">
        <v>32</v>
      </c>
      <c r="G36" s="7" t="s">
        <v>33</v>
      </c>
      <c r="H36" s="7" t="s">
        <v>62</v>
      </c>
      <c r="I36" s="7" t="s">
        <v>62</v>
      </c>
      <c r="J36" s="7"/>
    </row>
    <row r="37" spans="1:10" ht="15">
      <c r="A37" s="7" t="s">
        <v>63</v>
      </c>
      <c r="B37" s="7">
        <v>57871</v>
      </c>
      <c r="C37" s="7"/>
      <c r="D37" s="7" t="s">
        <v>81</v>
      </c>
      <c r="E37" s="7"/>
      <c r="F37" s="7" t="s">
        <v>51</v>
      </c>
      <c r="G37" s="7" t="s">
        <v>56</v>
      </c>
      <c r="H37" s="7" t="s">
        <v>34</v>
      </c>
      <c r="I37" s="7" t="s">
        <v>34</v>
      </c>
      <c r="J37" s="7"/>
    </row>
    <row r="38" spans="1:10" ht="15">
      <c r="A38" s="7" t="s">
        <v>63</v>
      </c>
      <c r="B38" s="7">
        <v>57872</v>
      </c>
      <c r="C38" s="7"/>
      <c r="D38" s="7" t="s">
        <v>82</v>
      </c>
      <c r="E38" s="7"/>
      <c r="F38" s="7" t="s">
        <v>51</v>
      </c>
      <c r="G38" s="7" t="s">
        <v>56</v>
      </c>
      <c r="H38" s="7" t="s">
        <v>34</v>
      </c>
      <c r="I38" s="7" t="s">
        <v>34</v>
      </c>
      <c r="J38" s="7"/>
    </row>
    <row r="39" spans="1:10" ht="15">
      <c r="A39" s="7" t="s">
        <v>63</v>
      </c>
      <c r="B39" s="7">
        <v>57873</v>
      </c>
      <c r="C39" s="7"/>
      <c r="D39" s="7" t="s">
        <v>83</v>
      </c>
      <c r="E39" s="7"/>
      <c r="F39" s="7" t="s">
        <v>51</v>
      </c>
      <c r="G39" s="7" t="s">
        <v>56</v>
      </c>
      <c r="H39" s="7" t="s">
        <v>34</v>
      </c>
      <c r="I39" s="7" t="s">
        <v>34</v>
      </c>
      <c r="J39" s="7"/>
    </row>
    <row r="40" spans="1:10" ht="15">
      <c r="A40" s="7" t="s">
        <v>63</v>
      </c>
      <c r="B40" s="7">
        <v>57874</v>
      </c>
      <c r="C40" s="7"/>
      <c r="D40" s="7" t="s">
        <v>84</v>
      </c>
      <c r="E40" s="7"/>
      <c r="F40" s="7" t="s">
        <v>51</v>
      </c>
      <c r="G40" s="7" t="s">
        <v>56</v>
      </c>
      <c r="H40" s="7" t="s">
        <v>34</v>
      </c>
      <c r="I40" s="7" t="s">
        <v>34</v>
      </c>
      <c r="J40" s="7"/>
    </row>
    <row r="41" spans="1:10" ht="15">
      <c r="A41" s="7" t="s">
        <v>63</v>
      </c>
      <c r="B41" s="7">
        <v>57875</v>
      </c>
      <c r="C41" s="7"/>
      <c r="D41" s="7" t="s">
        <v>85</v>
      </c>
      <c r="E41" s="7"/>
      <c r="F41" s="7" t="s">
        <v>51</v>
      </c>
      <c r="G41" s="7" t="s">
        <v>56</v>
      </c>
      <c r="H41" s="7" t="s">
        <v>34</v>
      </c>
      <c r="I41" s="7" t="s">
        <v>34</v>
      </c>
      <c r="J41" s="7"/>
    </row>
    <row r="42" spans="1:10" ht="15">
      <c r="A42" s="7" t="s">
        <v>63</v>
      </c>
      <c r="B42" s="7">
        <v>57876</v>
      </c>
      <c r="C42" s="7"/>
      <c r="D42" s="7" t="s">
        <v>86</v>
      </c>
      <c r="E42" s="7"/>
      <c r="F42" s="7" t="s">
        <v>51</v>
      </c>
      <c r="G42" s="7" t="s">
        <v>56</v>
      </c>
      <c r="H42" s="7" t="s">
        <v>34</v>
      </c>
      <c r="I42" s="7" t="s">
        <v>34</v>
      </c>
      <c r="J42" s="7"/>
    </row>
    <row r="43" spans="1:10" ht="15">
      <c r="A43" s="7" t="s">
        <v>63</v>
      </c>
      <c r="B43" s="7">
        <v>57877</v>
      </c>
      <c r="C43" s="7"/>
      <c r="D43" s="7" t="s">
        <v>87</v>
      </c>
      <c r="E43" s="7"/>
      <c r="F43" s="7" t="s">
        <v>32</v>
      </c>
      <c r="G43" s="7" t="s">
        <v>33</v>
      </c>
      <c r="H43" s="7" t="s">
        <v>34</v>
      </c>
      <c r="I43" s="7" t="s">
        <v>34</v>
      </c>
      <c r="J43" s="7"/>
    </row>
    <row r="44" spans="1:10" ht="15">
      <c r="A44" s="7" t="s">
        <v>63</v>
      </c>
      <c r="B44" s="7">
        <v>57878</v>
      </c>
      <c r="C44" s="7"/>
      <c r="D44" s="7" t="s">
        <v>88</v>
      </c>
      <c r="E44" s="7"/>
      <c r="F44" s="7" t="s">
        <v>47</v>
      </c>
      <c r="G44" s="7" t="s">
        <v>33</v>
      </c>
      <c r="H44" s="7" t="s">
        <v>34</v>
      </c>
      <c r="I44" s="7" t="s">
        <v>62</v>
      </c>
      <c r="J44" s="7"/>
    </row>
    <row r="45" spans="1:10" ht="15">
      <c r="A45" s="7" t="s">
        <v>63</v>
      </c>
      <c r="B45" s="7">
        <v>57879</v>
      </c>
      <c r="C45" s="7"/>
      <c r="D45" s="7" t="s">
        <v>89</v>
      </c>
      <c r="E45" s="7"/>
      <c r="F45" s="7" t="s">
        <v>51</v>
      </c>
      <c r="G45" s="7" t="s">
        <v>52</v>
      </c>
      <c r="H45" s="7" t="s">
        <v>34</v>
      </c>
      <c r="I45" s="7" t="s">
        <v>34</v>
      </c>
      <c r="J45" s="7"/>
    </row>
    <row r="46" spans="1:10" ht="15">
      <c r="A46" s="7" t="s">
        <v>63</v>
      </c>
      <c r="B46" s="7">
        <v>57880</v>
      </c>
      <c r="C46" s="7"/>
      <c r="D46" s="7" t="s">
        <v>90</v>
      </c>
      <c r="E46" s="7"/>
      <c r="F46" s="7" t="s">
        <v>51</v>
      </c>
      <c r="G46" s="7" t="s">
        <v>52</v>
      </c>
      <c r="H46" s="7" t="s">
        <v>34</v>
      </c>
      <c r="I46" s="7" t="s">
        <v>34</v>
      </c>
      <c r="J46" s="7"/>
    </row>
    <row r="47" spans="1:10" ht="15">
      <c r="A47" s="7" t="s">
        <v>63</v>
      </c>
      <c r="B47" s="7">
        <v>58821</v>
      </c>
      <c r="C47" s="7"/>
      <c r="D47" s="7" t="s">
        <v>91</v>
      </c>
      <c r="E47" s="7"/>
      <c r="F47" s="7" t="s">
        <v>32</v>
      </c>
      <c r="G47" s="7" t="s">
        <v>33</v>
      </c>
      <c r="H47" s="7" t="s">
        <v>34</v>
      </c>
      <c r="I47" s="7" t="s">
        <v>62</v>
      </c>
      <c r="J47" s="7"/>
    </row>
    <row r="48" spans="1:10" ht="15">
      <c r="A48" s="7" t="s">
        <v>63</v>
      </c>
      <c r="B48" s="7">
        <v>58822</v>
      </c>
      <c r="C48" s="7"/>
      <c r="D48" s="7" t="s">
        <v>92</v>
      </c>
      <c r="E48" s="7"/>
      <c r="F48" s="7" t="s">
        <v>65</v>
      </c>
      <c r="G48" s="7" t="s">
        <v>93</v>
      </c>
      <c r="H48" s="7" t="s">
        <v>62</v>
      </c>
      <c r="I48" s="7" t="s">
        <v>62</v>
      </c>
      <c r="J48" s="7"/>
    </row>
    <row r="49" spans="1:10" ht="15">
      <c r="A49" s="7" t="s">
        <v>63</v>
      </c>
      <c r="B49" s="7">
        <v>58823</v>
      </c>
      <c r="C49" s="7"/>
      <c r="D49" s="7" t="s">
        <v>94</v>
      </c>
      <c r="E49" s="7"/>
      <c r="F49" s="7" t="s">
        <v>32</v>
      </c>
      <c r="G49" s="7" t="s">
        <v>33</v>
      </c>
      <c r="H49" s="7" t="s">
        <v>34</v>
      </c>
      <c r="I49" s="7" t="s">
        <v>62</v>
      </c>
      <c r="J49" s="7"/>
    </row>
    <row r="50" spans="1:10" ht="15">
      <c r="A50" s="7" t="s">
        <v>63</v>
      </c>
      <c r="B50" s="7">
        <v>58825</v>
      </c>
      <c r="C50" s="7"/>
      <c r="D50" s="7" t="s">
        <v>95</v>
      </c>
      <c r="E50" s="7"/>
      <c r="F50" s="7" t="s">
        <v>32</v>
      </c>
      <c r="G50" s="7" t="s">
        <v>33</v>
      </c>
      <c r="H50" s="7" t="s">
        <v>34</v>
      </c>
      <c r="I50" s="7" t="s">
        <v>62</v>
      </c>
      <c r="J50" s="7"/>
    </row>
    <row r="51" spans="1:10" ht="15">
      <c r="A51" s="7" t="s">
        <v>63</v>
      </c>
      <c r="B51" s="7">
        <v>59977</v>
      </c>
      <c r="C51" s="7"/>
      <c r="D51" s="7" t="s">
        <v>96</v>
      </c>
      <c r="E51" s="7"/>
      <c r="F51" s="7" t="s">
        <v>72</v>
      </c>
      <c r="G51" s="7" t="s">
        <v>33</v>
      </c>
      <c r="H51" s="7" t="s">
        <v>34</v>
      </c>
      <c r="I51" s="7" t="s">
        <v>62</v>
      </c>
      <c r="J51" s="7"/>
    </row>
    <row r="52" spans="1:10" ht="15">
      <c r="A52" s="7" t="s">
        <v>63</v>
      </c>
      <c r="B52" s="7">
        <v>59998</v>
      </c>
      <c r="C52" s="7"/>
      <c r="D52" s="7" t="s">
        <v>97</v>
      </c>
      <c r="E52" s="7"/>
      <c r="F52" s="7" t="s">
        <v>32</v>
      </c>
      <c r="G52" s="7" t="s">
        <v>33</v>
      </c>
      <c r="H52" s="7" t="s">
        <v>34</v>
      </c>
      <c r="I52" s="7" t="s">
        <v>62</v>
      </c>
      <c r="J52" s="7"/>
    </row>
    <row r="53" spans="1:10" ht="15">
      <c r="A53" s="7" t="s">
        <v>63</v>
      </c>
      <c r="B53" s="7">
        <v>60053</v>
      </c>
      <c r="C53" s="7"/>
      <c r="D53" s="7" t="s">
        <v>98</v>
      </c>
      <c r="E53" s="7"/>
      <c r="F53" s="7" t="s">
        <v>72</v>
      </c>
      <c r="G53" s="7" t="s">
        <v>33</v>
      </c>
      <c r="H53" s="7" t="s">
        <v>34</v>
      </c>
      <c r="I53" s="7" t="s">
        <v>62</v>
      </c>
      <c r="J53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47</v>
      </c>
      <c r="G1" t="s">
        <v>33</v>
      </c>
      <c r="H1" t="s">
        <v>62</v>
      </c>
      <c r="I1" t="s">
        <v>62</v>
      </c>
    </row>
    <row r="2" spans="6:9" ht="15">
      <c r="F2" t="s">
        <v>51</v>
      </c>
      <c r="G2" t="s">
        <v>93</v>
      </c>
      <c r="H2" t="s">
        <v>34</v>
      </c>
      <c r="I2" t="s">
        <v>34</v>
      </c>
    </row>
    <row r="3" spans="6:7" ht="15">
      <c r="F3" t="s">
        <v>72</v>
      </c>
      <c r="G3" t="s">
        <v>99</v>
      </c>
    </row>
    <row r="4" spans="6:7" ht="15">
      <c r="F4" t="s">
        <v>32</v>
      </c>
      <c r="G4" t="s">
        <v>100</v>
      </c>
    </row>
    <row r="5" spans="6:7" ht="15">
      <c r="F5" t="s">
        <v>36</v>
      </c>
      <c r="G5" t="s">
        <v>101</v>
      </c>
    </row>
    <row r="6" spans="6:7" ht="15">
      <c r="F6" t="s">
        <v>65</v>
      </c>
      <c r="G6" t="s">
        <v>102</v>
      </c>
    </row>
    <row r="7" spans="6:7" ht="15">
      <c r="F7" t="s">
        <v>103</v>
      </c>
      <c r="G7" t="s">
        <v>104</v>
      </c>
    </row>
    <row r="8" spans="6:7" ht="15">
      <c r="F8" t="s">
        <v>105</v>
      </c>
      <c r="G8" t="s">
        <v>106</v>
      </c>
    </row>
    <row r="9" spans="6:7" ht="15">
      <c r="F9" t="s">
        <v>107</v>
      </c>
      <c r="G9" t="s">
        <v>108</v>
      </c>
    </row>
    <row r="10" ht="15">
      <c r="G10" t="s">
        <v>109</v>
      </c>
    </row>
    <row r="11" ht="15">
      <c r="G11" t="s">
        <v>110</v>
      </c>
    </row>
    <row r="12" ht="15">
      <c r="G12" t="s">
        <v>111</v>
      </c>
    </row>
    <row r="13" ht="15">
      <c r="G13" t="s">
        <v>112</v>
      </c>
    </row>
    <row r="14" ht="15">
      <c r="G14" t="s">
        <v>113</v>
      </c>
    </row>
    <row r="15" ht="15">
      <c r="G15" t="s">
        <v>56</v>
      </c>
    </row>
    <row r="16" ht="15">
      <c r="G16" t="s">
        <v>114</v>
      </c>
    </row>
    <row r="17" ht="15">
      <c r="G17" t="s">
        <v>115</v>
      </c>
    </row>
    <row r="18" ht="15">
      <c r="G18" t="s">
        <v>116</v>
      </c>
    </row>
    <row r="19" ht="15">
      <c r="G19" t="s">
        <v>117</v>
      </c>
    </row>
    <row r="20" ht="15">
      <c r="G20" t="s">
        <v>118</v>
      </c>
    </row>
    <row r="21" ht="15">
      <c r="G21" t="s">
        <v>119</v>
      </c>
    </row>
    <row r="22" ht="15">
      <c r="G22" t="s">
        <v>120</v>
      </c>
    </row>
    <row r="23" ht="15">
      <c r="G23" t="s">
        <v>121</v>
      </c>
    </row>
    <row r="24" ht="15">
      <c r="G24" t="s">
        <v>69</v>
      </c>
    </row>
    <row r="25" ht="15">
      <c r="G25" t="s">
        <v>122</v>
      </c>
    </row>
    <row r="26" ht="15">
      <c r="G26" t="s">
        <v>123</v>
      </c>
    </row>
    <row r="27" ht="15">
      <c r="G27" t="s">
        <v>124</v>
      </c>
    </row>
    <row r="28" ht="15">
      <c r="G28" t="s">
        <v>125</v>
      </c>
    </row>
    <row r="29" ht="15">
      <c r="G29" t="s">
        <v>126</v>
      </c>
    </row>
    <row r="30" ht="15">
      <c r="G30" t="s">
        <v>127</v>
      </c>
    </row>
    <row r="31" ht="15">
      <c r="G31" t="s">
        <v>128</v>
      </c>
    </row>
    <row r="32" ht="15">
      <c r="G32" t="s">
        <v>129</v>
      </c>
    </row>
    <row r="33" ht="15">
      <c r="G33" t="s">
        <v>130</v>
      </c>
    </row>
    <row r="34" ht="15">
      <c r="G34" t="s">
        <v>131</v>
      </c>
    </row>
    <row r="35" ht="15">
      <c r="G35" t="s">
        <v>132</v>
      </c>
    </row>
    <row r="36" ht="15">
      <c r="G36" t="s">
        <v>133</v>
      </c>
    </row>
    <row r="37" ht="15">
      <c r="G37" t="s">
        <v>134</v>
      </c>
    </row>
    <row r="38" ht="15">
      <c r="G38" t="s">
        <v>135</v>
      </c>
    </row>
    <row r="39" ht="15">
      <c r="G39" t="s">
        <v>136</v>
      </c>
    </row>
    <row r="40" ht="15">
      <c r="G40" t="s">
        <v>137</v>
      </c>
    </row>
    <row r="41" ht="15">
      <c r="G41" t="s">
        <v>138</v>
      </c>
    </row>
    <row r="42" ht="15">
      <c r="G42" t="s">
        <v>139</v>
      </c>
    </row>
    <row r="43" ht="15">
      <c r="G43" t="s">
        <v>140</v>
      </c>
    </row>
    <row r="44" ht="15">
      <c r="G44" t="s">
        <v>141</v>
      </c>
    </row>
    <row r="45" ht="15">
      <c r="G45" t="s">
        <v>142</v>
      </c>
    </row>
    <row r="46" ht="15">
      <c r="G46" t="s">
        <v>143</v>
      </c>
    </row>
    <row r="47" ht="15">
      <c r="G47" t="s">
        <v>144</v>
      </c>
    </row>
    <row r="48" ht="15">
      <c r="G48" t="s">
        <v>145</v>
      </c>
    </row>
    <row r="49" ht="15">
      <c r="G49" t="s">
        <v>146</v>
      </c>
    </row>
    <row r="50" ht="15">
      <c r="G50" t="s">
        <v>147</v>
      </c>
    </row>
    <row r="51" ht="15">
      <c r="G51" t="s">
        <v>148</v>
      </c>
    </row>
    <row r="52" ht="15">
      <c r="G52" t="s">
        <v>149</v>
      </c>
    </row>
    <row r="53" ht="15">
      <c r="G53" t="s">
        <v>150</v>
      </c>
    </row>
    <row r="54" ht="15">
      <c r="G54" t="s">
        <v>151</v>
      </c>
    </row>
    <row r="55" ht="15">
      <c r="G55" t="s">
        <v>152</v>
      </c>
    </row>
    <row r="56" ht="15">
      <c r="G56" t="s">
        <v>153</v>
      </c>
    </row>
    <row r="57" ht="15">
      <c r="G57" t="s">
        <v>154</v>
      </c>
    </row>
    <row r="58" ht="15">
      <c r="G58" t="s">
        <v>155</v>
      </c>
    </row>
    <row r="59" ht="15">
      <c r="G59" t="s">
        <v>156</v>
      </c>
    </row>
    <row r="60" ht="15">
      <c r="G60" t="s">
        <v>157</v>
      </c>
    </row>
    <row r="61" ht="15">
      <c r="G61" t="s">
        <v>158</v>
      </c>
    </row>
    <row r="62" ht="15">
      <c r="G62" t="s">
        <v>159</v>
      </c>
    </row>
    <row r="63" ht="15">
      <c r="G63" t="s">
        <v>160</v>
      </c>
    </row>
    <row r="64" ht="15">
      <c r="G64" t="s">
        <v>52</v>
      </c>
    </row>
    <row r="65" ht="15">
      <c r="G65" t="s">
        <v>161</v>
      </c>
    </row>
    <row r="66" ht="15">
      <c r="G66" t="s">
        <v>162</v>
      </c>
    </row>
    <row r="67" ht="15">
      <c r="G67" t="s">
        <v>163</v>
      </c>
    </row>
    <row r="68" ht="15">
      <c r="G68" t="s">
        <v>164</v>
      </c>
    </row>
    <row r="69" ht="15">
      <c r="G69" t="s">
        <v>165</v>
      </c>
    </row>
    <row r="70" ht="15">
      <c r="G70" t="s">
        <v>166</v>
      </c>
    </row>
    <row r="71" ht="15">
      <c r="G71" t="s">
        <v>167</v>
      </c>
    </row>
    <row r="72" ht="15">
      <c r="G72" t="s">
        <v>168</v>
      </c>
    </row>
    <row r="73" ht="15">
      <c r="G73" t="s">
        <v>169</v>
      </c>
    </row>
    <row r="74" ht="15">
      <c r="G74" t="s">
        <v>170</v>
      </c>
    </row>
    <row r="75" ht="15">
      <c r="G75" t="s">
        <v>171</v>
      </c>
    </row>
    <row r="76" ht="15">
      <c r="G76" t="s">
        <v>172</v>
      </c>
    </row>
    <row r="77" ht="15">
      <c r="G77" t="s">
        <v>173</v>
      </c>
    </row>
    <row r="78" ht="15">
      <c r="G78" t="s">
        <v>174</v>
      </c>
    </row>
    <row r="79" ht="15">
      <c r="G79" t="s">
        <v>175</v>
      </c>
    </row>
    <row r="80" ht="15">
      <c r="G80" t="s">
        <v>176</v>
      </c>
    </row>
    <row r="81" ht="15">
      <c r="G81" t="s">
        <v>177</v>
      </c>
    </row>
    <row r="82" ht="15">
      <c r="G82" t="s">
        <v>178</v>
      </c>
    </row>
    <row r="83" ht="15">
      <c r="G83" t="s">
        <v>179</v>
      </c>
    </row>
    <row r="84" ht="15">
      <c r="G84" t="s">
        <v>180</v>
      </c>
    </row>
    <row r="85" ht="15">
      <c r="G85" t="s">
        <v>181</v>
      </c>
    </row>
    <row r="86" ht="15">
      <c r="G86" t="s">
        <v>182</v>
      </c>
    </row>
    <row r="87" ht="15">
      <c r="G87" t="s">
        <v>183</v>
      </c>
    </row>
    <row r="88" ht="15">
      <c r="G88" t="s">
        <v>184</v>
      </c>
    </row>
    <row r="89" ht="15">
      <c r="G89" t="s">
        <v>185</v>
      </c>
    </row>
    <row r="90" ht="15">
      <c r="G90" t="s">
        <v>186</v>
      </c>
    </row>
    <row r="91" ht="15">
      <c r="G91" t="s">
        <v>187</v>
      </c>
    </row>
    <row r="92" ht="15">
      <c r="G92" t="s">
        <v>188</v>
      </c>
    </row>
    <row r="93" ht="15">
      <c r="G93" t="s">
        <v>189</v>
      </c>
    </row>
    <row r="94" ht="15">
      <c r="G94" t="s">
        <v>190</v>
      </c>
    </row>
    <row r="95" ht="15">
      <c r="G95" t="s">
        <v>191</v>
      </c>
    </row>
    <row r="96" ht="15">
      <c r="G96" t="s">
        <v>192</v>
      </c>
    </row>
    <row r="97" ht="15">
      <c r="G97" t="s">
        <v>193</v>
      </c>
    </row>
    <row r="98" ht="15">
      <c r="G98" t="s">
        <v>194</v>
      </c>
    </row>
    <row r="99" ht="15">
      <c r="G99" t="s">
        <v>195</v>
      </c>
    </row>
    <row r="100" ht="15">
      <c r="G100" t="s">
        <v>196</v>
      </c>
    </row>
    <row r="101" ht="15">
      <c r="G101" t="s">
        <v>197</v>
      </c>
    </row>
    <row r="102" ht="15">
      <c r="G102" t="s">
        <v>198</v>
      </c>
    </row>
    <row r="103" ht="15">
      <c r="G103" t="s">
        <v>199</v>
      </c>
    </row>
    <row r="104" ht="15">
      <c r="G104" t="s">
        <v>200</v>
      </c>
    </row>
    <row r="105" ht="15">
      <c r="G105" t="s">
        <v>201</v>
      </c>
    </row>
    <row r="106" ht="15">
      <c r="G106" t="s">
        <v>202</v>
      </c>
    </row>
    <row r="107" ht="15">
      <c r="G107" t="s">
        <v>203</v>
      </c>
    </row>
    <row r="108" ht="15">
      <c r="G108" t="s">
        <v>204</v>
      </c>
    </row>
    <row r="109" ht="15">
      <c r="G109" t="s">
        <v>205</v>
      </c>
    </row>
    <row r="110" ht="15">
      <c r="G110" t="s">
        <v>206</v>
      </c>
    </row>
    <row r="111" ht="15">
      <c r="G111" t="s">
        <v>207</v>
      </c>
    </row>
    <row r="112" ht="15">
      <c r="G112" t="s">
        <v>208</v>
      </c>
    </row>
    <row r="113" ht="15">
      <c r="G113" t="s">
        <v>209</v>
      </c>
    </row>
    <row r="114" ht="15">
      <c r="G114" t="s">
        <v>210</v>
      </c>
    </row>
    <row r="115" ht="15">
      <c r="G115" t="s">
        <v>211</v>
      </c>
    </row>
    <row r="116" ht="15">
      <c r="G116" t="s">
        <v>212</v>
      </c>
    </row>
    <row r="117" ht="15">
      <c r="G117" t="s">
        <v>213</v>
      </c>
    </row>
    <row r="118" ht="15">
      <c r="G118" t="s">
        <v>214</v>
      </c>
    </row>
    <row r="119" ht="15">
      <c r="G119" t="s">
        <v>66</v>
      </c>
    </row>
    <row r="120" ht="15">
      <c r="G120" t="s">
        <v>215</v>
      </c>
    </row>
    <row r="121" ht="15">
      <c r="G121" t="s">
        <v>216</v>
      </c>
    </row>
    <row r="122" ht="15">
      <c r="G122" t="s">
        <v>217</v>
      </c>
    </row>
    <row r="123" ht="15">
      <c r="G123" t="s">
        <v>218</v>
      </c>
    </row>
    <row r="124" ht="15">
      <c r="G124" t="s">
        <v>219</v>
      </c>
    </row>
    <row r="125" ht="15">
      <c r="G125" t="s">
        <v>220</v>
      </c>
    </row>
    <row r="126" ht="15">
      <c r="G126" t="s">
        <v>221</v>
      </c>
    </row>
    <row r="127" ht="15">
      <c r="G127" t="s">
        <v>222</v>
      </c>
    </row>
    <row r="128" ht="15">
      <c r="G128" t="s">
        <v>223</v>
      </c>
    </row>
    <row r="129" ht="15">
      <c r="G129" t="s">
        <v>224</v>
      </c>
    </row>
    <row r="130" ht="15">
      <c r="G130" t="s">
        <v>225</v>
      </c>
    </row>
    <row r="131" ht="15">
      <c r="G131" t="s">
        <v>226</v>
      </c>
    </row>
    <row r="132" ht="15">
      <c r="G132" t="s">
        <v>227</v>
      </c>
    </row>
    <row r="133" ht="15">
      <c r="G133" t="s">
        <v>228</v>
      </c>
    </row>
    <row r="134" ht="15">
      <c r="G134" t="s">
        <v>229</v>
      </c>
    </row>
    <row r="135" ht="15">
      <c r="G135" t="s">
        <v>230</v>
      </c>
    </row>
    <row r="136" ht="15">
      <c r="G136" t="s">
        <v>231</v>
      </c>
    </row>
    <row r="137" ht="15">
      <c r="G137" t="s">
        <v>232</v>
      </c>
    </row>
    <row r="138" ht="15">
      <c r="G138" t="s">
        <v>233</v>
      </c>
    </row>
    <row r="139" ht="15">
      <c r="G139" t="s">
        <v>234</v>
      </c>
    </row>
    <row r="140" ht="15">
      <c r="G140" t="s">
        <v>235</v>
      </c>
    </row>
    <row r="141" ht="15">
      <c r="G141" t="s">
        <v>236</v>
      </c>
    </row>
    <row r="142" ht="15">
      <c r="G142" t="s">
        <v>237</v>
      </c>
    </row>
    <row r="143" ht="15">
      <c r="G143" t="s">
        <v>238</v>
      </c>
    </row>
    <row r="144" ht="15">
      <c r="G144" t="s">
        <v>239</v>
      </c>
    </row>
    <row r="145" ht="15">
      <c r="G145" t="s">
        <v>240</v>
      </c>
    </row>
    <row r="146" ht="15">
      <c r="G146" t="s">
        <v>241</v>
      </c>
    </row>
    <row r="147" ht="15">
      <c r="G147" t="s">
        <v>242</v>
      </c>
    </row>
    <row r="148" ht="15">
      <c r="G148" t="s">
        <v>243</v>
      </c>
    </row>
    <row r="149" ht="15">
      <c r="G149" t="s">
        <v>244</v>
      </c>
    </row>
    <row r="150" ht="15">
      <c r="G150" t="s">
        <v>245</v>
      </c>
    </row>
    <row r="151" ht="15">
      <c r="G151" t="s">
        <v>246</v>
      </c>
    </row>
    <row r="152" ht="15">
      <c r="G152" t="s">
        <v>247</v>
      </c>
    </row>
    <row r="153" ht="15">
      <c r="G153" t="s">
        <v>248</v>
      </c>
    </row>
    <row r="154" ht="15">
      <c r="G154" t="s">
        <v>249</v>
      </c>
    </row>
    <row r="155" ht="15">
      <c r="G155" t="s">
        <v>250</v>
      </c>
    </row>
    <row r="156" ht="15">
      <c r="G156" t="s">
        <v>251</v>
      </c>
    </row>
    <row r="157" ht="15">
      <c r="G157" t="s">
        <v>252</v>
      </c>
    </row>
    <row r="158" ht="15">
      <c r="G158" t="s">
        <v>253</v>
      </c>
    </row>
    <row r="159" ht="15">
      <c r="G159" t="s">
        <v>254</v>
      </c>
    </row>
    <row r="160" ht="15">
      <c r="G160" t="s">
        <v>255</v>
      </c>
    </row>
    <row r="161" ht="15">
      <c r="G161" t="s">
        <v>256</v>
      </c>
    </row>
    <row r="162" ht="15">
      <c r="G162" t="s">
        <v>257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4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4" width="30.00390625" style="0" customWidth="1"/>
  </cols>
  <sheetData>
    <row r="1" spans="1:24" ht="15">
      <c r="A1" s="6" t="s">
        <v>258</v>
      </c>
      <c r="B1" s="6" t="s">
        <v>38</v>
      </c>
      <c r="C1" s="6" t="s">
        <v>259</v>
      </c>
      <c r="D1" s="6" t="s">
        <v>37</v>
      </c>
      <c r="E1" s="6" t="s">
        <v>260</v>
      </c>
      <c r="F1" s="6" t="s">
        <v>40</v>
      </c>
      <c r="G1" s="6" t="s">
        <v>261</v>
      </c>
      <c r="H1" s="6" t="s">
        <v>44</v>
      </c>
      <c r="I1" s="6" t="s">
        <v>262</v>
      </c>
      <c r="J1" s="6" t="s">
        <v>42</v>
      </c>
      <c r="K1" s="6" t="s">
        <v>263</v>
      </c>
      <c r="L1" s="6" t="s">
        <v>26</v>
      </c>
      <c r="M1" s="6" t="s">
        <v>264</v>
      </c>
      <c r="N1" s="6" t="s">
        <v>41</v>
      </c>
      <c r="O1" s="6" t="s">
        <v>265</v>
      </c>
      <c r="P1" s="6" t="s">
        <v>35</v>
      </c>
      <c r="Q1" s="6" t="s">
        <v>266</v>
      </c>
      <c r="R1" s="6" t="s">
        <v>45</v>
      </c>
      <c r="S1" s="6" t="s">
        <v>267</v>
      </c>
      <c r="T1" s="6" t="s">
        <v>39</v>
      </c>
      <c r="U1" s="6" t="s">
        <v>268</v>
      </c>
      <c r="V1" s="6" t="s">
        <v>43</v>
      </c>
      <c r="W1" s="6" t="s">
        <v>269</v>
      </c>
      <c r="X1" s="6" t="s">
        <v>53</v>
      </c>
    </row>
    <row r="2" spans="1:24" ht="15">
      <c r="A2" t="s">
        <v>270</v>
      </c>
      <c r="B2" t="s">
        <v>271</v>
      </c>
      <c r="C2" t="s">
        <v>272</v>
      </c>
      <c r="D2" t="s">
        <v>273</v>
      </c>
      <c r="E2" t="s">
        <v>274</v>
      </c>
      <c r="F2" t="s">
        <v>275</v>
      </c>
      <c r="G2" t="s">
        <v>276</v>
      </c>
      <c r="H2" t="s">
        <v>277</v>
      </c>
      <c r="I2" t="s">
        <v>278</v>
      </c>
      <c r="J2" t="s">
        <v>279</v>
      </c>
      <c r="K2" t="s">
        <v>280</v>
      </c>
      <c r="L2" t="s">
        <v>281</v>
      </c>
      <c r="M2" t="s">
        <v>282</v>
      </c>
      <c r="N2" t="s">
        <v>275</v>
      </c>
      <c r="O2" t="s">
        <v>283</v>
      </c>
      <c r="P2" t="s">
        <v>284</v>
      </c>
      <c r="Q2" t="s">
        <v>285</v>
      </c>
      <c r="R2" t="s">
        <v>286</v>
      </c>
      <c r="S2" t="s">
        <v>287</v>
      </c>
      <c r="T2" t="s">
        <v>288</v>
      </c>
      <c r="U2" t="s">
        <v>289</v>
      </c>
      <c r="V2" t="s">
        <v>290</v>
      </c>
      <c r="W2" t="s">
        <v>291</v>
      </c>
      <c r="X2" t="s">
        <v>292</v>
      </c>
    </row>
    <row r="3" spans="1:24" ht="15">
      <c r="A3" t="s">
        <v>293</v>
      </c>
      <c r="B3" t="s">
        <v>294</v>
      </c>
      <c r="C3" t="s">
        <v>295</v>
      </c>
      <c r="D3" t="s">
        <v>296</v>
      </c>
      <c r="E3" t="s">
        <v>297</v>
      </c>
      <c r="F3" t="s">
        <v>298</v>
      </c>
      <c r="G3" t="s">
        <v>299</v>
      </c>
      <c r="H3" t="s">
        <v>300</v>
      </c>
      <c r="I3" t="s">
        <v>301</v>
      </c>
      <c r="J3" t="s">
        <v>302</v>
      </c>
      <c r="K3" t="s">
        <v>303</v>
      </c>
      <c r="L3" t="s">
        <v>304</v>
      </c>
      <c r="M3" t="s">
        <v>305</v>
      </c>
      <c r="N3" t="s">
        <v>298</v>
      </c>
      <c r="O3" t="s">
        <v>306</v>
      </c>
      <c r="P3" t="s">
        <v>307</v>
      </c>
      <c r="Q3" t="s">
        <v>308</v>
      </c>
      <c r="R3" t="s">
        <v>309</v>
      </c>
      <c r="S3" t="s">
        <v>310</v>
      </c>
      <c r="T3" t="s">
        <v>311</v>
      </c>
      <c r="U3" t="s">
        <v>312</v>
      </c>
      <c r="V3" t="s">
        <v>313</v>
      </c>
      <c r="X3" s="8" t="s">
        <v>314</v>
      </c>
    </row>
    <row r="4" spans="1:24" ht="15">
      <c r="A4" t="s">
        <v>315</v>
      </c>
      <c r="B4" t="s">
        <v>316</v>
      </c>
      <c r="C4" t="s">
        <v>317</v>
      </c>
      <c r="D4" t="s">
        <v>318</v>
      </c>
      <c r="E4" t="s">
        <v>319</v>
      </c>
      <c r="F4" t="s">
        <v>320</v>
      </c>
      <c r="G4" t="s">
        <v>321</v>
      </c>
      <c r="H4" t="s">
        <v>322</v>
      </c>
      <c r="I4" t="s">
        <v>323</v>
      </c>
      <c r="J4" t="s">
        <v>290</v>
      </c>
      <c r="L4" s="8" t="s">
        <v>324</v>
      </c>
      <c r="M4" t="s">
        <v>325</v>
      </c>
      <c r="N4" t="s">
        <v>320</v>
      </c>
      <c r="O4" t="s">
        <v>326</v>
      </c>
      <c r="P4" t="s">
        <v>327</v>
      </c>
      <c r="R4" s="8" t="s">
        <v>328</v>
      </c>
      <c r="T4" s="8" t="s">
        <v>329</v>
      </c>
      <c r="U4" t="s">
        <v>330</v>
      </c>
      <c r="V4" t="s">
        <v>331</v>
      </c>
      <c r="X4" s="8" t="s">
        <v>332</v>
      </c>
    </row>
    <row r="5" spans="1:24" ht="15">
      <c r="A5" t="s">
        <v>333</v>
      </c>
      <c r="B5" t="s">
        <v>334</v>
      </c>
      <c r="C5" t="s">
        <v>335</v>
      </c>
      <c r="D5" t="s">
        <v>336</v>
      </c>
      <c r="E5" t="s">
        <v>337</v>
      </c>
      <c r="F5" t="s">
        <v>338</v>
      </c>
      <c r="G5" t="s">
        <v>339</v>
      </c>
      <c r="H5" t="s">
        <v>340</v>
      </c>
      <c r="I5" t="s">
        <v>341</v>
      </c>
      <c r="J5" t="s">
        <v>342</v>
      </c>
      <c r="L5" s="8" t="s">
        <v>343</v>
      </c>
      <c r="M5" t="s">
        <v>344</v>
      </c>
      <c r="N5" t="s">
        <v>338</v>
      </c>
      <c r="O5" t="s">
        <v>345</v>
      </c>
      <c r="P5" t="s">
        <v>346</v>
      </c>
      <c r="R5" s="8" t="s">
        <v>347</v>
      </c>
      <c r="T5" s="8" t="s">
        <v>62</v>
      </c>
      <c r="U5" t="s">
        <v>348</v>
      </c>
      <c r="V5" t="s">
        <v>349</v>
      </c>
    </row>
    <row r="6" spans="1:24" ht="15">
      <c r="A6" t="s">
        <v>350</v>
      </c>
      <c r="B6" t="s">
        <v>351</v>
      </c>
      <c r="C6" t="s">
        <v>352</v>
      </c>
      <c r="D6" t="s">
        <v>353</v>
      </c>
      <c r="E6" t="s">
        <v>354</v>
      </c>
      <c r="F6" t="s">
        <v>355</v>
      </c>
      <c r="G6" t="s">
        <v>356</v>
      </c>
      <c r="H6" t="s">
        <v>357</v>
      </c>
      <c r="I6" t="s">
        <v>358</v>
      </c>
      <c r="J6" t="s">
        <v>359</v>
      </c>
      <c r="L6" s="8" t="s">
        <v>360</v>
      </c>
      <c r="M6" t="s">
        <v>361</v>
      </c>
      <c r="N6" t="s">
        <v>355</v>
      </c>
      <c r="P6" s="8" t="s">
        <v>362</v>
      </c>
      <c r="T6" s="8" t="s">
        <v>363</v>
      </c>
      <c r="U6" t="s">
        <v>364</v>
      </c>
      <c r="V6" t="s">
        <v>365</v>
      </c>
    </row>
    <row r="7" spans="1:24" ht="15">
      <c r="A7" t="s">
        <v>366</v>
      </c>
      <c r="B7" t="s">
        <v>367</v>
      </c>
      <c r="C7" t="s">
        <v>368</v>
      </c>
      <c r="D7" t="s">
        <v>369</v>
      </c>
      <c r="E7" t="s">
        <v>370</v>
      </c>
      <c r="F7" t="s">
        <v>371</v>
      </c>
      <c r="G7" t="s">
        <v>372</v>
      </c>
      <c r="H7" t="s">
        <v>373</v>
      </c>
      <c r="I7" t="s">
        <v>374</v>
      </c>
      <c r="J7" t="s">
        <v>375</v>
      </c>
      <c r="L7" s="8" t="s">
        <v>376</v>
      </c>
      <c r="M7" t="s">
        <v>377</v>
      </c>
      <c r="N7" t="s">
        <v>371</v>
      </c>
      <c r="P7" s="8" t="s">
        <v>378</v>
      </c>
      <c r="T7" s="8" t="s">
        <v>34</v>
      </c>
      <c r="U7" t="s">
        <v>379</v>
      </c>
      <c r="V7" t="s">
        <v>380</v>
      </c>
    </row>
    <row r="8" spans="1:24" ht="15">
      <c r="B8" s="8" t="s">
        <v>381</v>
      </c>
      <c r="C8" t="s">
        <v>382</v>
      </c>
      <c r="D8" t="s">
        <v>383</v>
      </c>
      <c r="E8" t="s">
        <v>384</v>
      </c>
      <c r="F8" t="s">
        <v>385</v>
      </c>
      <c r="G8" t="s">
        <v>386</v>
      </c>
      <c r="H8" t="s">
        <v>387</v>
      </c>
      <c r="I8" t="s">
        <v>388</v>
      </c>
      <c r="J8" t="s">
        <v>389</v>
      </c>
      <c r="L8" s="8" t="s">
        <v>390</v>
      </c>
      <c r="M8" t="s">
        <v>391</v>
      </c>
      <c r="N8" t="s">
        <v>385</v>
      </c>
      <c r="P8" s="8" t="s">
        <v>392</v>
      </c>
      <c r="T8" s="8" t="s">
        <v>393</v>
      </c>
      <c r="U8" t="s">
        <v>394</v>
      </c>
      <c r="V8" t="s">
        <v>395</v>
      </c>
    </row>
    <row r="9" spans="1:24" ht="15">
      <c r="B9" s="8" t="s">
        <v>396</v>
      </c>
      <c r="C9" t="s">
        <v>397</v>
      </c>
      <c r="D9" t="s">
        <v>398</v>
      </c>
      <c r="E9" t="s">
        <v>399</v>
      </c>
      <c r="F9" t="s">
        <v>400</v>
      </c>
      <c r="G9" t="s">
        <v>401</v>
      </c>
      <c r="H9" t="s">
        <v>402</v>
      </c>
      <c r="I9" t="s">
        <v>403</v>
      </c>
      <c r="J9" t="s">
        <v>404</v>
      </c>
      <c r="L9" s="8" t="s">
        <v>405</v>
      </c>
      <c r="M9" t="s">
        <v>406</v>
      </c>
      <c r="N9" t="s">
        <v>400</v>
      </c>
      <c r="P9" s="8" t="s">
        <v>407</v>
      </c>
      <c r="T9" s="8" t="s">
        <v>408</v>
      </c>
      <c r="U9" t="s">
        <v>409</v>
      </c>
      <c r="V9" t="s">
        <v>410</v>
      </c>
    </row>
    <row r="10" spans="1:24" ht="15">
      <c r="B10" s="8" t="s">
        <v>411</v>
      </c>
      <c r="C10" t="s">
        <v>412</v>
      </c>
      <c r="D10" t="s">
        <v>413</v>
      </c>
      <c r="E10" t="s">
        <v>414</v>
      </c>
      <c r="F10" t="s">
        <v>415</v>
      </c>
      <c r="H10" s="8" t="s">
        <v>416</v>
      </c>
      <c r="I10" t="s">
        <v>417</v>
      </c>
      <c r="J10" t="s">
        <v>418</v>
      </c>
      <c r="L10" s="8" t="s">
        <v>419</v>
      </c>
      <c r="M10" t="s">
        <v>420</v>
      </c>
      <c r="N10" t="s">
        <v>415</v>
      </c>
      <c r="P10" s="8" t="s">
        <v>421</v>
      </c>
      <c r="T10" s="8" t="s">
        <v>422</v>
      </c>
      <c r="V10" s="8" t="s">
        <v>279</v>
      </c>
    </row>
    <row r="11" spans="1:24" ht="15">
      <c r="B11" s="8" t="s">
        <v>423</v>
      </c>
      <c r="C11" t="s">
        <v>424</v>
      </c>
      <c r="D11" t="s">
        <v>425</v>
      </c>
      <c r="E11" t="s">
        <v>426</v>
      </c>
      <c r="F11" t="s">
        <v>427</v>
      </c>
      <c r="H11" s="8" t="s">
        <v>428</v>
      </c>
      <c r="I11" t="s">
        <v>429</v>
      </c>
      <c r="J11" t="s">
        <v>430</v>
      </c>
      <c r="L11" s="8" t="s">
        <v>431</v>
      </c>
      <c r="M11" t="s">
        <v>432</v>
      </c>
      <c r="N11" t="s">
        <v>427</v>
      </c>
      <c r="P11" s="8" t="s">
        <v>433</v>
      </c>
      <c r="T11" s="8" t="s">
        <v>434</v>
      </c>
      <c r="V11" s="8" t="s">
        <v>302</v>
      </c>
    </row>
    <row r="12" spans="1:24" ht="15">
      <c r="B12" s="8" t="s">
        <v>435</v>
      </c>
      <c r="E12" t="s">
        <v>436</v>
      </c>
      <c r="F12" t="s">
        <v>437</v>
      </c>
      <c r="H12" s="8" t="s">
        <v>438</v>
      </c>
      <c r="I12" t="s">
        <v>439</v>
      </c>
      <c r="J12" t="s">
        <v>331</v>
      </c>
      <c r="L12" s="8" t="s">
        <v>440</v>
      </c>
      <c r="M12" t="s">
        <v>441</v>
      </c>
      <c r="N12" t="s">
        <v>437</v>
      </c>
      <c r="P12" s="8" t="s">
        <v>442</v>
      </c>
      <c r="T12" s="8" t="s">
        <v>443</v>
      </c>
      <c r="V12" s="8" t="s">
        <v>444</v>
      </c>
    </row>
    <row r="13" spans="1:24" ht="15">
      <c r="E13" t="s">
        <v>445</v>
      </c>
      <c r="F13" t="s">
        <v>332</v>
      </c>
      <c r="H13" s="8" t="s">
        <v>302</v>
      </c>
      <c r="I13" t="s">
        <v>446</v>
      </c>
      <c r="J13" t="s">
        <v>365</v>
      </c>
      <c r="L13" s="8" t="s">
        <v>447</v>
      </c>
      <c r="M13" t="s">
        <v>448</v>
      </c>
      <c r="N13" t="s">
        <v>449</v>
      </c>
      <c r="P13" s="8" t="s">
        <v>450</v>
      </c>
      <c r="T13" s="8" t="s">
        <v>451</v>
      </c>
      <c r="V13" s="8" t="s">
        <v>452</v>
      </c>
    </row>
    <row r="14" spans="1:24" ht="15">
      <c r="E14" t="s">
        <v>453</v>
      </c>
      <c r="F14" t="s">
        <v>449</v>
      </c>
      <c r="H14" s="8" t="s">
        <v>290</v>
      </c>
      <c r="I14" t="s">
        <v>454</v>
      </c>
      <c r="J14" t="s">
        <v>455</v>
      </c>
      <c r="L14" s="8" t="s">
        <v>318</v>
      </c>
      <c r="M14" t="s">
        <v>456</v>
      </c>
      <c r="N14" t="s">
        <v>457</v>
      </c>
      <c r="P14" s="8" t="s">
        <v>458</v>
      </c>
      <c r="T14" s="8" t="s">
        <v>459</v>
      </c>
      <c r="V14" s="8" t="s">
        <v>460</v>
      </c>
    </row>
    <row r="15" spans="1:24" ht="15">
      <c r="E15" t="s">
        <v>461</v>
      </c>
      <c r="F15" t="s">
        <v>457</v>
      </c>
      <c r="H15" s="8" t="s">
        <v>462</v>
      </c>
      <c r="I15" t="s">
        <v>463</v>
      </c>
      <c r="J15" t="s">
        <v>464</v>
      </c>
      <c r="L15" s="8" t="s">
        <v>465</v>
      </c>
      <c r="M15" t="s">
        <v>466</v>
      </c>
      <c r="N15" t="s">
        <v>467</v>
      </c>
      <c r="P15" s="8" t="s">
        <v>468</v>
      </c>
      <c r="T15" s="8" t="s">
        <v>469</v>
      </c>
      <c r="V15" s="8" t="s">
        <v>470</v>
      </c>
    </row>
    <row r="16" spans="1:24" ht="15">
      <c r="E16" t="s">
        <v>471</v>
      </c>
      <c r="F16" t="s">
        <v>467</v>
      </c>
      <c r="H16" s="8" t="s">
        <v>472</v>
      </c>
      <c r="I16" t="s">
        <v>473</v>
      </c>
      <c r="J16" t="s">
        <v>474</v>
      </c>
      <c r="L16" s="8" t="s">
        <v>475</v>
      </c>
      <c r="M16" t="s">
        <v>476</v>
      </c>
      <c r="N16" t="s">
        <v>477</v>
      </c>
      <c r="P16" s="8" t="s">
        <v>478</v>
      </c>
      <c r="V16" s="8" t="s">
        <v>479</v>
      </c>
    </row>
    <row r="17" spans="1:24" ht="15">
      <c r="E17" t="s">
        <v>480</v>
      </c>
      <c r="F17" t="s">
        <v>477</v>
      </c>
      <c r="H17" s="8" t="s">
        <v>481</v>
      </c>
      <c r="I17" t="s">
        <v>482</v>
      </c>
      <c r="J17" t="s">
        <v>483</v>
      </c>
      <c r="L17" s="8" t="s">
        <v>484</v>
      </c>
      <c r="M17" t="s">
        <v>485</v>
      </c>
      <c r="N17" t="s">
        <v>486</v>
      </c>
      <c r="P17" s="8" t="s">
        <v>487</v>
      </c>
      <c r="V17" s="8" t="s">
        <v>488</v>
      </c>
    </row>
    <row r="18" spans="1:24" ht="15">
      <c r="E18" t="s">
        <v>489</v>
      </c>
      <c r="F18" t="s">
        <v>490</v>
      </c>
      <c r="H18" s="8" t="s">
        <v>320</v>
      </c>
      <c r="I18" t="s">
        <v>491</v>
      </c>
      <c r="J18" t="s">
        <v>492</v>
      </c>
      <c r="L18" s="8" t="s">
        <v>493</v>
      </c>
      <c r="M18" t="s">
        <v>494</v>
      </c>
      <c r="N18" t="s">
        <v>495</v>
      </c>
      <c r="P18" s="8" t="s">
        <v>496</v>
      </c>
      <c r="V18" s="8" t="s">
        <v>497</v>
      </c>
    </row>
    <row r="19" spans="1:24" ht="15">
      <c r="E19" t="s">
        <v>498</v>
      </c>
      <c r="F19" t="s">
        <v>486</v>
      </c>
      <c r="H19" s="8" t="s">
        <v>499</v>
      </c>
      <c r="I19" t="s">
        <v>500</v>
      </c>
      <c r="J19" t="s">
        <v>501</v>
      </c>
      <c r="L19" s="8" t="s">
        <v>502</v>
      </c>
      <c r="N19" s="8" t="s">
        <v>503</v>
      </c>
      <c r="P19" s="8" t="s">
        <v>504</v>
      </c>
      <c r="V19" s="8" t="s">
        <v>505</v>
      </c>
    </row>
    <row r="20" spans="1:24" ht="15">
      <c r="E20" t="s">
        <v>506</v>
      </c>
      <c r="F20" t="s">
        <v>495</v>
      </c>
      <c r="H20" s="8" t="s">
        <v>507</v>
      </c>
      <c r="I20" t="s">
        <v>508</v>
      </c>
      <c r="J20" t="s">
        <v>509</v>
      </c>
      <c r="L20" s="8" t="s">
        <v>510</v>
      </c>
      <c r="P20" s="8" t="s">
        <v>511</v>
      </c>
      <c r="V20" s="8" t="s">
        <v>512</v>
      </c>
    </row>
    <row r="21" spans="1:24" ht="15">
      <c r="F21" s="8" t="s">
        <v>513</v>
      </c>
      <c r="H21" s="8" t="s">
        <v>514</v>
      </c>
      <c r="I21" t="s">
        <v>515</v>
      </c>
      <c r="J21" t="s">
        <v>516</v>
      </c>
      <c r="L21" s="8" t="s">
        <v>517</v>
      </c>
      <c r="P21" s="8" t="s">
        <v>518</v>
      </c>
      <c r="V21" s="8" t="s">
        <v>519</v>
      </c>
    </row>
    <row r="22" spans="1:24" ht="15">
      <c r="F22" s="8" t="s">
        <v>520</v>
      </c>
      <c r="H22" s="8" t="s">
        <v>521</v>
      </c>
      <c r="I22" t="s">
        <v>522</v>
      </c>
      <c r="J22" t="s">
        <v>523</v>
      </c>
      <c r="L22" s="8" t="s">
        <v>524</v>
      </c>
      <c r="P22" s="8" t="s">
        <v>525</v>
      </c>
      <c r="V22" s="8" t="s">
        <v>526</v>
      </c>
    </row>
    <row r="23" spans="1:24" ht="15">
      <c r="F23" s="8" t="s">
        <v>527</v>
      </c>
      <c r="H23" s="8" t="s">
        <v>528</v>
      </c>
      <c r="I23" t="s">
        <v>529</v>
      </c>
      <c r="J23" t="s">
        <v>530</v>
      </c>
      <c r="L23" s="8" t="s">
        <v>531</v>
      </c>
      <c r="P23" s="8" t="s">
        <v>532</v>
      </c>
      <c r="V23" s="8" t="s">
        <v>533</v>
      </c>
    </row>
    <row r="24" spans="1:24" ht="15">
      <c r="F24" s="8" t="s">
        <v>534</v>
      </c>
      <c r="H24" s="8" t="s">
        <v>535</v>
      </c>
      <c r="I24" t="s">
        <v>536</v>
      </c>
      <c r="J24" t="s">
        <v>537</v>
      </c>
      <c r="L24" s="8" t="s">
        <v>538</v>
      </c>
      <c r="P24" s="8" t="s">
        <v>539</v>
      </c>
      <c r="V24" s="8" t="s">
        <v>540</v>
      </c>
    </row>
    <row r="25" spans="1:24" ht="15">
      <c r="F25" s="8" t="s">
        <v>541</v>
      </c>
      <c r="H25" s="8" t="s">
        <v>542</v>
      </c>
      <c r="I25" t="s">
        <v>543</v>
      </c>
      <c r="J25" t="s">
        <v>544</v>
      </c>
      <c r="L25" s="8" t="s">
        <v>545</v>
      </c>
      <c r="P25" s="8" t="s">
        <v>546</v>
      </c>
      <c r="V25" s="8" t="s">
        <v>342</v>
      </c>
    </row>
    <row r="26" spans="1:24" ht="15">
      <c r="F26" s="8" t="s">
        <v>547</v>
      </c>
      <c r="H26" s="8" t="s">
        <v>548</v>
      </c>
      <c r="I26" t="s">
        <v>549</v>
      </c>
      <c r="J26" t="s">
        <v>550</v>
      </c>
      <c r="L26" s="8" t="s">
        <v>551</v>
      </c>
      <c r="P26" s="8" t="s">
        <v>552</v>
      </c>
      <c r="V26" s="8" t="s">
        <v>359</v>
      </c>
    </row>
    <row r="27" spans="1:24" ht="15">
      <c r="F27" s="8" t="s">
        <v>553</v>
      </c>
      <c r="H27" s="8" t="s">
        <v>554</v>
      </c>
      <c r="I27" t="s">
        <v>555</v>
      </c>
      <c r="J27" t="s">
        <v>556</v>
      </c>
      <c r="L27" s="8" t="s">
        <v>557</v>
      </c>
      <c r="P27" s="8" t="s">
        <v>558</v>
      </c>
      <c r="V27" s="8" t="s">
        <v>559</v>
      </c>
    </row>
    <row r="28" spans="1:24" ht="15">
      <c r="F28" s="8" t="s">
        <v>373</v>
      </c>
      <c r="H28" s="8" t="s">
        <v>560</v>
      </c>
      <c r="I28" t="s">
        <v>561</v>
      </c>
      <c r="J28" t="s">
        <v>562</v>
      </c>
      <c r="L28" s="8" t="s">
        <v>563</v>
      </c>
      <c r="P28" s="8" t="s">
        <v>564</v>
      </c>
      <c r="V28" s="8" t="s">
        <v>565</v>
      </c>
    </row>
    <row r="29" spans="1:24" ht="15">
      <c r="F29" s="8" t="s">
        <v>566</v>
      </c>
      <c r="H29" s="8" t="s">
        <v>567</v>
      </c>
      <c r="I29" t="s">
        <v>568</v>
      </c>
      <c r="J29" t="s">
        <v>569</v>
      </c>
      <c r="L29" s="8" t="s">
        <v>570</v>
      </c>
      <c r="P29" s="8" t="s">
        <v>571</v>
      </c>
      <c r="V29" s="8" t="s">
        <v>572</v>
      </c>
    </row>
    <row r="30" spans="1:24" ht="15">
      <c r="H30" s="8" t="s">
        <v>573</v>
      </c>
      <c r="I30" t="s">
        <v>574</v>
      </c>
      <c r="J30" t="s">
        <v>575</v>
      </c>
      <c r="L30" s="8" t="s">
        <v>576</v>
      </c>
      <c r="P30" s="8" t="s">
        <v>577</v>
      </c>
      <c r="V30" s="8" t="s">
        <v>578</v>
      </c>
    </row>
    <row r="31" spans="1:24" ht="15">
      <c r="H31" s="8" t="s">
        <v>579</v>
      </c>
      <c r="I31" t="s">
        <v>580</v>
      </c>
      <c r="J31" t="s">
        <v>581</v>
      </c>
      <c r="L31" s="8" t="s">
        <v>582</v>
      </c>
      <c r="P31" s="8" t="s">
        <v>583</v>
      </c>
      <c r="V31" s="8" t="s">
        <v>584</v>
      </c>
    </row>
    <row r="32" spans="1:24" ht="15">
      <c r="H32" s="8" t="s">
        <v>585</v>
      </c>
      <c r="I32" t="s">
        <v>586</v>
      </c>
      <c r="J32" t="s">
        <v>587</v>
      </c>
      <c r="L32" s="8" t="s">
        <v>588</v>
      </c>
      <c r="P32" s="8" t="s">
        <v>589</v>
      </c>
      <c r="V32" s="8" t="s">
        <v>375</v>
      </c>
    </row>
    <row r="33" spans="1:24" ht="15">
      <c r="H33" s="8" t="s">
        <v>590</v>
      </c>
      <c r="I33" t="s">
        <v>591</v>
      </c>
      <c r="J33" t="s">
        <v>592</v>
      </c>
      <c r="L33" s="8" t="s">
        <v>593</v>
      </c>
      <c r="P33" s="8" t="s">
        <v>538</v>
      </c>
      <c r="V33" s="8" t="s">
        <v>389</v>
      </c>
    </row>
    <row r="34" spans="1:24" ht="15">
      <c r="H34" s="8" t="s">
        <v>594</v>
      </c>
      <c r="I34" t="s">
        <v>595</v>
      </c>
      <c r="J34" t="s">
        <v>596</v>
      </c>
      <c r="L34" s="8" t="s">
        <v>597</v>
      </c>
      <c r="P34" s="8" t="s">
        <v>598</v>
      </c>
      <c r="V34" s="8" t="s">
        <v>599</v>
      </c>
    </row>
    <row r="35" spans="1:24" ht="15">
      <c r="H35" s="8" t="s">
        <v>600</v>
      </c>
      <c r="I35" t="s">
        <v>601</v>
      </c>
      <c r="J35" t="s">
        <v>602</v>
      </c>
      <c r="L35" s="8" t="s">
        <v>603</v>
      </c>
      <c r="P35" s="8" t="s">
        <v>604</v>
      </c>
      <c r="V35" s="8" t="s">
        <v>605</v>
      </c>
    </row>
    <row r="36" spans="1:24" ht="15">
      <c r="H36" s="8" t="s">
        <v>606</v>
      </c>
      <c r="I36" t="s">
        <v>607</v>
      </c>
      <c r="J36" t="s">
        <v>608</v>
      </c>
      <c r="L36" s="8" t="s">
        <v>609</v>
      </c>
      <c r="V36" s="8" t="s">
        <v>610</v>
      </c>
    </row>
    <row r="37" spans="1:24" ht="15">
      <c r="H37" s="8" t="s">
        <v>611</v>
      </c>
      <c r="I37" t="s">
        <v>612</v>
      </c>
      <c r="J37" t="s">
        <v>613</v>
      </c>
      <c r="L37" s="8" t="s">
        <v>614</v>
      </c>
      <c r="V37" s="8" t="s">
        <v>418</v>
      </c>
    </row>
    <row r="38" spans="1:24" ht="15">
      <c r="H38" s="8" t="s">
        <v>615</v>
      </c>
      <c r="I38" t="s">
        <v>616</v>
      </c>
      <c r="J38" t="s">
        <v>617</v>
      </c>
      <c r="L38" s="8" t="s">
        <v>618</v>
      </c>
      <c r="V38" s="8" t="s">
        <v>535</v>
      </c>
    </row>
    <row r="39" spans="1:24" ht="15">
      <c r="H39" s="8" t="s">
        <v>619</v>
      </c>
      <c r="I39" t="s">
        <v>620</v>
      </c>
      <c r="J39" t="s">
        <v>621</v>
      </c>
      <c r="L39" s="8" t="s">
        <v>622</v>
      </c>
      <c r="V39" s="8" t="s">
        <v>623</v>
      </c>
    </row>
    <row r="40" spans="1:24" ht="15">
      <c r="H40" s="8" t="s">
        <v>624</v>
      </c>
      <c r="I40" t="s">
        <v>625</v>
      </c>
      <c r="J40" t="s">
        <v>626</v>
      </c>
      <c r="L40" s="8" t="s">
        <v>627</v>
      </c>
      <c r="V40" s="8" t="s">
        <v>628</v>
      </c>
    </row>
    <row r="41" spans="1:24" ht="15">
      <c r="H41" s="8" t="s">
        <v>629</v>
      </c>
      <c r="J41" s="8" t="s">
        <v>630</v>
      </c>
      <c r="L41" s="8" t="s">
        <v>631</v>
      </c>
      <c r="V41" s="8" t="s">
        <v>632</v>
      </c>
    </row>
    <row r="42" spans="1:24" ht="15">
      <c r="H42" s="8" t="s">
        <v>633</v>
      </c>
      <c r="J42" s="8" t="s">
        <v>634</v>
      </c>
      <c r="L42" s="8" t="s">
        <v>635</v>
      </c>
      <c r="V42" s="8" t="s">
        <v>636</v>
      </c>
    </row>
    <row r="43" spans="1:24" ht="15">
      <c r="H43" s="8" t="s">
        <v>637</v>
      </c>
      <c r="J43" s="8" t="s">
        <v>559</v>
      </c>
      <c r="L43" s="8" t="s">
        <v>638</v>
      </c>
      <c r="V43" s="8" t="s">
        <v>639</v>
      </c>
    </row>
    <row r="44" spans="1:24" ht="15">
      <c r="H44" s="8" t="s">
        <v>623</v>
      </c>
      <c r="J44" s="8" t="s">
        <v>565</v>
      </c>
      <c r="L44" s="8" t="s">
        <v>640</v>
      </c>
      <c r="V44" s="8" t="s">
        <v>641</v>
      </c>
    </row>
    <row r="45" spans="1:24" ht="15">
      <c r="H45" s="8" t="s">
        <v>642</v>
      </c>
      <c r="J45" s="8" t="s">
        <v>572</v>
      </c>
      <c r="L45" s="8" t="s">
        <v>643</v>
      </c>
      <c r="V45" s="8" t="s">
        <v>644</v>
      </c>
    </row>
    <row r="46" spans="1:24" ht="15">
      <c r="H46" s="8" t="s">
        <v>331</v>
      </c>
      <c r="J46" s="8" t="s">
        <v>578</v>
      </c>
      <c r="L46" s="8" t="s">
        <v>645</v>
      </c>
      <c r="V46" s="8" t="s">
        <v>646</v>
      </c>
    </row>
    <row r="47" spans="1:24" ht="15">
      <c r="H47" s="8" t="s">
        <v>628</v>
      </c>
      <c r="J47" s="8" t="s">
        <v>313</v>
      </c>
      <c r="L47" s="8" t="s">
        <v>647</v>
      </c>
      <c r="V47" s="8" t="s">
        <v>648</v>
      </c>
    </row>
    <row r="48" spans="1:24" ht="15">
      <c r="H48" s="8" t="s">
        <v>632</v>
      </c>
      <c r="J48" s="8" t="s">
        <v>649</v>
      </c>
      <c r="L48" s="8" t="s">
        <v>650</v>
      </c>
      <c r="V48" s="8" t="s">
        <v>651</v>
      </c>
    </row>
    <row r="49" spans="1:24" ht="15">
      <c r="H49" s="8" t="s">
        <v>636</v>
      </c>
      <c r="J49" s="8" t="s">
        <v>652</v>
      </c>
      <c r="V49" s="8" t="s">
        <v>653</v>
      </c>
    </row>
    <row r="50" spans="1:24" ht="15">
      <c r="H50" s="8" t="s">
        <v>349</v>
      </c>
      <c r="J50" s="8" t="s">
        <v>654</v>
      </c>
      <c r="V50" s="8" t="s">
        <v>655</v>
      </c>
    </row>
    <row r="51" spans="1:24" ht="15">
      <c r="H51" s="8" t="s">
        <v>646</v>
      </c>
      <c r="J51" s="8" t="s">
        <v>507</v>
      </c>
      <c r="V51" s="8" t="s">
        <v>656</v>
      </c>
    </row>
    <row r="52" spans="1:24" ht="15">
      <c r="H52" s="8" t="s">
        <v>365</v>
      </c>
      <c r="J52" s="8" t="s">
        <v>535</v>
      </c>
      <c r="V52" s="8" t="s">
        <v>657</v>
      </c>
    </row>
    <row r="53" spans="1:24" ht="15">
      <c r="H53" s="8" t="s">
        <v>658</v>
      </c>
      <c r="J53" s="8" t="s">
        <v>637</v>
      </c>
      <c r="V53" s="8" t="s">
        <v>277</v>
      </c>
    </row>
    <row r="54" spans="1:24" ht="15">
      <c r="H54" s="8" t="s">
        <v>659</v>
      </c>
      <c r="J54" s="8" t="s">
        <v>623</v>
      </c>
      <c r="V54" s="8" t="s">
        <v>660</v>
      </c>
    </row>
    <row r="55" spans="1:24" ht="15">
      <c r="H55" s="8" t="s">
        <v>661</v>
      </c>
      <c r="J55" s="8" t="s">
        <v>642</v>
      </c>
      <c r="V55" s="8" t="s">
        <v>661</v>
      </c>
    </row>
    <row r="56" spans="1:24" ht="15">
      <c r="H56" s="8" t="s">
        <v>662</v>
      </c>
      <c r="J56" s="8" t="s">
        <v>628</v>
      </c>
      <c r="V56" s="8" t="s">
        <v>663</v>
      </c>
    </row>
    <row r="57" spans="1:24" ht="15">
      <c r="H57" s="8" t="s">
        <v>664</v>
      </c>
      <c r="J57" s="8" t="s">
        <v>632</v>
      </c>
      <c r="V57" s="8" t="s">
        <v>455</v>
      </c>
    </row>
    <row r="58" spans="1:24" ht="15">
      <c r="H58" s="8" t="s">
        <v>665</v>
      </c>
      <c r="J58" s="8" t="s">
        <v>636</v>
      </c>
      <c r="V58" s="8" t="s">
        <v>666</v>
      </c>
    </row>
    <row r="59" spans="1:24" ht="15">
      <c r="H59" s="8" t="s">
        <v>455</v>
      </c>
      <c r="J59" s="8" t="s">
        <v>349</v>
      </c>
      <c r="V59" s="8" t="s">
        <v>667</v>
      </c>
    </row>
    <row r="60" spans="1:24" ht="15">
      <c r="H60" s="8" t="s">
        <v>464</v>
      </c>
      <c r="J60" s="8" t="s">
        <v>646</v>
      </c>
      <c r="V60" s="8" t="s">
        <v>668</v>
      </c>
    </row>
    <row r="61" spans="1:24" ht="15">
      <c r="H61" s="8" t="s">
        <v>669</v>
      </c>
      <c r="J61" s="8" t="s">
        <v>277</v>
      </c>
      <c r="V61" s="8" t="s">
        <v>670</v>
      </c>
    </row>
    <row r="62" spans="1:24" ht="15">
      <c r="H62" s="8" t="s">
        <v>671</v>
      </c>
      <c r="J62" s="8" t="s">
        <v>661</v>
      </c>
      <c r="V62" s="8" t="s">
        <v>464</v>
      </c>
    </row>
    <row r="63" spans="1:24" ht="15">
      <c r="H63" s="8" t="s">
        <v>672</v>
      </c>
      <c r="J63" s="8" t="s">
        <v>673</v>
      </c>
      <c r="V63" s="8" t="s">
        <v>674</v>
      </c>
    </row>
    <row r="64" spans="1:24" ht="15">
      <c r="H64" s="8" t="s">
        <v>675</v>
      </c>
      <c r="J64" s="8" t="s">
        <v>663</v>
      </c>
      <c r="V64" s="8" t="s">
        <v>669</v>
      </c>
    </row>
    <row r="65" spans="1:24" ht="15">
      <c r="H65" s="8" t="s">
        <v>676</v>
      </c>
      <c r="J65" s="8" t="s">
        <v>670</v>
      </c>
      <c r="V65" s="8" t="s">
        <v>677</v>
      </c>
    </row>
    <row r="66" spans="1:24" ht="15">
      <c r="H66" s="8" t="s">
        <v>678</v>
      </c>
      <c r="J66" s="8" t="s">
        <v>669</v>
      </c>
      <c r="V66" s="8" t="s">
        <v>679</v>
      </c>
    </row>
    <row r="67" spans="1:24" ht="15">
      <c r="H67" s="8" t="s">
        <v>492</v>
      </c>
      <c r="J67" s="8" t="s">
        <v>672</v>
      </c>
      <c r="V67" s="8" t="s">
        <v>672</v>
      </c>
    </row>
    <row r="68" spans="1:24" ht="15">
      <c r="H68" s="8" t="s">
        <v>501</v>
      </c>
      <c r="J68" s="8" t="s">
        <v>680</v>
      </c>
      <c r="V68" s="8" t="s">
        <v>680</v>
      </c>
    </row>
    <row r="69" spans="1:24" ht="15">
      <c r="H69" s="8" t="s">
        <v>681</v>
      </c>
      <c r="J69" s="8" t="s">
        <v>682</v>
      </c>
      <c r="V69" s="8" t="s">
        <v>682</v>
      </c>
    </row>
    <row r="70" spans="1:24" ht="15">
      <c r="H70" s="8" t="s">
        <v>683</v>
      </c>
      <c r="J70" s="8" t="s">
        <v>300</v>
      </c>
      <c r="V70" s="8" t="s">
        <v>492</v>
      </c>
    </row>
    <row r="71" spans="1:24" ht="15">
      <c r="H71" s="8" t="s">
        <v>684</v>
      </c>
      <c r="J71" s="8" t="s">
        <v>685</v>
      </c>
      <c r="V71" s="8" t="s">
        <v>686</v>
      </c>
    </row>
    <row r="72" spans="1:24" ht="15">
      <c r="H72" s="8" t="s">
        <v>687</v>
      </c>
      <c r="J72" s="8" t="s">
        <v>688</v>
      </c>
      <c r="V72" s="8" t="s">
        <v>689</v>
      </c>
    </row>
    <row r="73" spans="1:24" ht="15">
      <c r="H73" s="8" t="s">
        <v>690</v>
      </c>
      <c r="J73" s="8" t="s">
        <v>691</v>
      </c>
      <c r="V73" s="8" t="s">
        <v>692</v>
      </c>
    </row>
    <row r="74" spans="1:24" ht="15">
      <c r="H74" s="8" t="s">
        <v>693</v>
      </c>
      <c r="J74" s="8" t="s">
        <v>340</v>
      </c>
      <c r="V74" s="8" t="s">
        <v>501</v>
      </c>
    </row>
    <row r="75" spans="1:24" ht="15">
      <c r="H75" s="8" t="s">
        <v>694</v>
      </c>
      <c r="J75" s="8" t="s">
        <v>695</v>
      </c>
      <c r="V75" s="8" t="s">
        <v>696</v>
      </c>
    </row>
    <row r="76" spans="1:24" ht="15">
      <c r="H76" s="8" t="s">
        <v>697</v>
      </c>
      <c r="J76" s="8" t="s">
        <v>698</v>
      </c>
      <c r="V76" s="8" t="s">
        <v>699</v>
      </c>
    </row>
    <row r="77" spans="1:24" ht="15">
      <c r="H77" s="8" t="s">
        <v>700</v>
      </c>
      <c r="J77" s="8" t="s">
        <v>701</v>
      </c>
      <c r="V77" s="8" t="s">
        <v>702</v>
      </c>
    </row>
    <row r="78" spans="1:24" ht="15">
      <c r="H78" s="8" t="s">
        <v>703</v>
      </c>
      <c r="J78" s="8" t="s">
        <v>704</v>
      </c>
      <c r="V78" s="8" t="s">
        <v>705</v>
      </c>
    </row>
    <row r="79" spans="1:24" ht="15">
      <c r="H79" s="8" t="s">
        <v>706</v>
      </c>
      <c r="J79" s="8" t="s">
        <v>395</v>
      </c>
      <c r="V79" s="8" t="s">
        <v>509</v>
      </c>
    </row>
    <row r="80" spans="1:24" ht="15">
      <c r="H80" s="8" t="s">
        <v>685</v>
      </c>
      <c r="J80" s="8" t="s">
        <v>707</v>
      </c>
      <c r="V80" s="8" t="s">
        <v>516</v>
      </c>
    </row>
    <row r="81" spans="1:24" ht="15">
      <c r="H81" s="8" t="s">
        <v>708</v>
      </c>
      <c r="J81" s="8" t="s">
        <v>709</v>
      </c>
      <c r="V81" s="8" t="s">
        <v>300</v>
      </c>
    </row>
    <row r="82" spans="1:24" ht="15">
      <c r="H82" s="8" t="s">
        <v>710</v>
      </c>
      <c r="J82" s="8" t="s">
        <v>357</v>
      </c>
      <c r="V82" s="8" t="s">
        <v>685</v>
      </c>
    </row>
    <row r="83" spans="1:24" ht="15">
      <c r="H83" s="8" t="s">
        <v>711</v>
      </c>
      <c r="J83" s="8" t="s">
        <v>712</v>
      </c>
      <c r="V83" s="8" t="s">
        <v>713</v>
      </c>
    </row>
    <row r="84" spans="1:24" ht="15">
      <c r="H84" s="8" t="s">
        <v>714</v>
      </c>
      <c r="J84" s="8" t="s">
        <v>351</v>
      </c>
      <c r="V84" s="8" t="s">
        <v>715</v>
      </c>
    </row>
    <row r="85" spans="1:24" ht="15">
      <c r="H85" s="8" t="s">
        <v>716</v>
      </c>
      <c r="J85" s="8" t="s">
        <v>717</v>
      </c>
      <c r="V85" s="8" t="s">
        <v>718</v>
      </c>
    </row>
    <row r="86" spans="1:24" ht="15">
      <c r="H86" s="8" t="s">
        <v>688</v>
      </c>
      <c r="J86" s="8" t="s">
        <v>719</v>
      </c>
      <c r="V86" s="8" t="s">
        <v>720</v>
      </c>
    </row>
    <row r="87" spans="1:24" ht="15">
      <c r="H87" s="8" t="s">
        <v>523</v>
      </c>
      <c r="J87" s="8" t="s">
        <v>721</v>
      </c>
      <c r="V87" s="8" t="s">
        <v>688</v>
      </c>
    </row>
    <row r="88" spans="1:24" ht="15">
      <c r="H88" s="8" t="s">
        <v>722</v>
      </c>
      <c r="J88" s="8" t="s">
        <v>723</v>
      </c>
      <c r="V88" s="8" t="s">
        <v>523</v>
      </c>
    </row>
    <row r="89" spans="1:24" ht="15">
      <c r="H89" s="8" t="s">
        <v>724</v>
      </c>
      <c r="J89" s="8" t="s">
        <v>725</v>
      </c>
      <c r="V89" s="8" t="s">
        <v>340</v>
      </c>
    </row>
    <row r="90" spans="1:24" ht="15">
      <c r="H90" s="8" t="s">
        <v>726</v>
      </c>
      <c r="J90" s="8" t="s">
        <v>727</v>
      </c>
      <c r="V90" s="8" t="s">
        <v>728</v>
      </c>
    </row>
    <row r="91" spans="1:24" ht="15">
      <c r="H91" s="8" t="s">
        <v>729</v>
      </c>
      <c r="J91" s="8" t="s">
        <v>730</v>
      </c>
      <c r="V91" s="8" t="s">
        <v>731</v>
      </c>
    </row>
    <row r="92" spans="1:24" ht="15">
      <c r="H92" s="8" t="s">
        <v>704</v>
      </c>
      <c r="J92" s="8" t="s">
        <v>732</v>
      </c>
      <c r="V92" s="8" t="s">
        <v>698</v>
      </c>
    </row>
    <row r="93" spans="1:24" ht="15">
      <c r="H93" s="8" t="s">
        <v>537</v>
      </c>
      <c r="J93" s="8" t="s">
        <v>733</v>
      </c>
      <c r="V93" s="8" t="s">
        <v>734</v>
      </c>
    </row>
    <row r="94" spans="1:24" ht="15">
      <c r="H94" s="8" t="s">
        <v>735</v>
      </c>
      <c r="J94" s="8" t="s">
        <v>736</v>
      </c>
      <c r="V94" s="8" t="s">
        <v>701</v>
      </c>
    </row>
    <row r="95" spans="1:24" ht="15">
      <c r="H95" s="8" t="s">
        <v>544</v>
      </c>
      <c r="J95" s="8" t="s">
        <v>737</v>
      </c>
      <c r="V95" s="8" t="s">
        <v>530</v>
      </c>
    </row>
    <row r="96" spans="1:24" ht="15">
      <c r="H96" s="8" t="s">
        <v>738</v>
      </c>
      <c r="J96" s="8" t="s">
        <v>739</v>
      </c>
      <c r="V96" s="8" t="s">
        <v>537</v>
      </c>
    </row>
    <row r="97" spans="1:24" ht="15">
      <c r="H97" s="8" t="s">
        <v>740</v>
      </c>
      <c r="J97" s="8" t="s">
        <v>741</v>
      </c>
      <c r="V97" s="8" t="s">
        <v>544</v>
      </c>
    </row>
    <row r="98" spans="1:24" ht="15">
      <c r="H98" s="8" t="s">
        <v>742</v>
      </c>
      <c r="J98" s="8" t="s">
        <v>743</v>
      </c>
      <c r="V98" s="8" t="s">
        <v>744</v>
      </c>
    </row>
    <row r="99" spans="1:24" ht="15">
      <c r="H99" s="8" t="s">
        <v>745</v>
      </c>
      <c r="J99" s="8" t="s">
        <v>746</v>
      </c>
      <c r="V99" s="8" t="s">
        <v>707</v>
      </c>
    </row>
    <row r="100" spans="1:24" ht="15">
      <c r="H100" s="8" t="s">
        <v>747</v>
      </c>
      <c r="J100" s="8" t="s">
        <v>748</v>
      </c>
      <c r="V100" s="8" t="s">
        <v>749</v>
      </c>
    </row>
    <row r="101" spans="1:24" ht="15">
      <c r="H101" s="8" t="s">
        <v>750</v>
      </c>
      <c r="J101" s="8" t="s">
        <v>751</v>
      </c>
      <c r="V101" s="8" t="s">
        <v>357</v>
      </c>
    </row>
    <row r="102" spans="1:24" ht="15">
      <c r="H102" s="8" t="s">
        <v>351</v>
      </c>
      <c r="J102" s="8" t="s">
        <v>752</v>
      </c>
      <c r="V102" s="8" t="s">
        <v>753</v>
      </c>
    </row>
    <row r="103" spans="1:24" ht="15">
      <c r="H103" s="8" t="s">
        <v>723</v>
      </c>
      <c r="J103" s="8" t="s">
        <v>387</v>
      </c>
      <c r="V103" s="8" t="s">
        <v>754</v>
      </c>
    </row>
    <row r="104" spans="1:24" ht="15">
      <c r="H104" s="8" t="s">
        <v>755</v>
      </c>
      <c r="J104" s="8" t="s">
        <v>756</v>
      </c>
      <c r="V104" s="8" t="s">
        <v>757</v>
      </c>
    </row>
    <row r="105" spans="1:24" ht="15">
      <c r="H105" s="8" t="s">
        <v>725</v>
      </c>
      <c r="J105" s="8" t="s">
        <v>758</v>
      </c>
      <c r="V105" s="8" t="s">
        <v>759</v>
      </c>
    </row>
    <row r="106" spans="1:24" ht="15">
      <c r="H106" s="8" t="s">
        <v>739</v>
      </c>
      <c r="J106" s="8" t="s">
        <v>42</v>
      </c>
      <c r="V106" s="8" t="s">
        <v>556</v>
      </c>
    </row>
    <row r="107" spans="1:24" ht="15">
      <c r="H107" s="8" t="s">
        <v>741</v>
      </c>
      <c r="J107" s="8" t="s">
        <v>760</v>
      </c>
      <c r="V107" s="8" t="s">
        <v>761</v>
      </c>
    </row>
    <row r="108" spans="1:24" ht="15">
      <c r="H108" s="8" t="s">
        <v>575</v>
      </c>
      <c r="J108" s="8" t="s">
        <v>762</v>
      </c>
      <c r="V108" s="8" t="s">
        <v>763</v>
      </c>
    </row>
    <row r="109" spans="1:24" ht="15">
      <c r="H109" s="8" t="s">
        <v>581</v>
      </c>
      <c r="J109" s="8" t="s">
        <v>764</v>
      </c>
      <c r="V109" s="8" t="s">
        <v>727</v>
      </c>
    </row>
    <row r="110" spans="1:24" ht="15">
      <c r="H110" s="8" t="s">
        <v>765</v>
      </c>
      <c r="J110" s="8" t="s">
        <v>766</v>
      </c>
      <c r="V110" s="8" t="s">
        <v>732</v>
      </c>
    </row>
    <row r="111" spans="1:24" ht="15">
      <c r="H111" s="8" t="s">
        <v>767</v>
      </c>
      <c r="J111" s="8" t="s">
        <v>768</v>
      </c>
      <c r="V111" s="8" t="s">
        <v>733</v>
      </c>
    </row>
    <row r="112" spans="1:24" ht="15">
      <c r="H112" s="8" t="s">
        <v>769</v>
      </c>
      <c r="V112" s="8" t="s">
        <v>736</v>
      </c>
    </row>
    <row r="113" spans="1:24" ht="15">
      <c r="H113" s="8" t="s">
        <v>770</v>
      </c>
      <c r="V113" s="8" t="s">
        <v>562</v>
      </c>
    </row>
    <row r="114" spans="1:24" ht="15">
      <c r="H114" s="8" t="s">
        <v>771</v>
      </c>
      <c r="V114" s="8" t="s">
        <v>737</v>
      </c>
    </row>
    <row r="115" spans="1:24" ht="15">
      <c r="H115" s="8" t="s">
        <v>772</v>
      </c>
      <c r="V115" s="8" t="s">
        <v>739</v>
      </c>
    </row>
    <row r="116" spans="1:24" ht="15">
      <c r="H116" s="8" t="s">
        <v>467</v>
      </c>
      <c r="V116" s="8" t="s">
        <v>741</v>
      </c>
    </row>
    <row r="117" spans="1:24" ht="15">
      <c r="H117" s="8" t="s">
        <v>773</v>
      </c>
      <c r="V117" s="8" t="s">
        <v>743</v>
      </c>
    </row>
    <row r="118" spans="1:24" ht="15">
      <c r="H118" s="8" t="s">
        <v>774</v>
      </c>
      <c r="V118" s="8" t="s">
        <v>746</v>
      </c>
    </row>
    <row r="119" spans="1:24" ht="15">
      <c r="H119" s="8" t="s">
        <v>775</v>
      </c>
      <c r="V119" s="8" t="s">
        <v>776</v>
      </c>
    </row>
    <row r="120" spans="1:24" ht="15">
      <c r="H120" s="8" t="s">
        <v>777</v>
      </c>
      <c r="V120" s="8" t="s">
        <v>748</v>
      </c>
    </row>
    <row r="121" spans="1:24" ht="15">
      <c r="H121" s="8" t="s">
        <v>778</v>
      </c>
      <c r="V121" s="8" t="s">
        <v>751</v>
      </c>
    </row>
    <row r="122" spans="1:24" ht="15">
      <c r="H122" s="8" t="s">
        <v>779</v>
      </c>
      <c r="V122" s="8" t="s">
        <v>575</v>
      </c>
    </row>
    <row r="123" spans="1:24" ht="15">
      <c r="H123" s="8" t="s">
        <v>756</v>
      </c>
      <c r="V123" s="8" t="s">
        <v>780</v>
      </c>
    </row>
    <row r="124" spans="1:24" ht="15">
      <c r="H124" s="8" t="s">
        <v>613</v>
      </c>
      <c r="V124" s="8" t="s">
        <v>781</v>
      </c>
    </row>
    <row r="125" spans="1:24" ht="15">
      <c r="H125" s="8" t="s">
        <v>758</v>
      </c>
      <c r="V125" s="8" t="s">
        <v>782</v>
      </c>
    </row>
    <row r="126" spans="1:24" ht="15">
      <c r="H126" s="8" t="s">
        <v>617</v>
      </c>
      <c r="V126" s="8" t="s">
        <v>783</v>
      </c>
    </row>
    <row r="127" spans="1:24" ht="15">
      <c r="H127" s="8" t="s">
        <v>784</v>
      </c>
      <c r="V127" s="8" t="s">
        <v>785</v>
      </c>
    </row>
    <row r="128" spans="1:24" ht="15">
      <c r="H128" s="8" t="s">
        <v>621</v>
      </c>
      <c r="V128" s="8" t="s">
        <v>786</v>
      </c>
    </row>
    <row r="129" spans="1:24" ht="15">
      <c r="H129" s="8" t="s">
        <v>626</v>
      </c>
      <c r="V129" s="8" t="s">
        <v>581</v>
      </c>
    </row>
    <row r="130" spans="1:24" ht="15">
      <c r="H130" s="8" t="s">
        <v>495</v>
      </c>
      <c r="V130" s="8" t="s">
        <v>587</v>
      </c>
    </row>
    <row r="131" spans="1:24" ht="15">
      <c r="V131" s="8" t="s">
        <v>596</v>
      </c>
    </row>
    <row r="132" spans="1:24" ht="15">
      <c r="V132" s="8" t="s">
        <v>602</v>
      </c>
    </row>
    <row r="133" spans="1:24" ht="15">
      <c r="V133" s="8" t="s">
        <v>752</v>
      </c>
    </row>
    <row r="134" spans="1:24" ht="15">
      <c r="V134" s="8" t="s">
        <v>608</v>
      </c>
    </row>
    <row r="135" spans="1:24" ht="15">
      <c r="V135" s="8" t="s">
        <v>387</v>
      </c>
    </row>
    <row r="136" spans="1:24" ht="15">
      <c r="V136" s="8" t="s">
        <v>787</v>
      </c>
    </row>
    <row r="137" spans="1:24" ht="15">
      <c r="V137" s="8" t="s">
        <v>788</v>
      </c>
    </row>
    <row r="138" spans="1:24" ht="15">
      <c r="V138" s="8" t="s">
        <v>756</v>
      </c>
    </row>
    <row r="139" spans="1:24" ht="15">
      <c r="V139" s="8" t="s">
        <v>613</v>
      </c>
    </row>
    <row r="140" spans="1:24" ht="15">
      <c r="V140" s="8" t="s">
        <v>758</v>
      </c>
    </row>
    <row r="141" spans="1:24" ht="15">
      <c r="V141" s="8" t="s">
        <v>617</v>
      </c>
    </row>
    <row r="142" spans="1:24" ht="15">
      <c r="V142" s="8" t="s">
        <v>42</v>
      </c>
    </row>
    <row r="143" spans="1:24" ht="15">
      <c r="V143" s="8" t="s">
        <v>760</v>
      </c>
    </row>
    <row r="144" spans="1:24" ht="15">
      <c r="V144" s="8" t="s">
        <v>762</v>
      </c>
    </row>
    <row r="145" spans="1:24" ht="15">
      <c r="V145" s="8" t="s">
        <v>764</v>
      </c>
    </row>
    <row r="146" spans="1:24" ht="15">
      <c r="V146" s="8" t="s">
        <v>621</v>
      </c>
    </row>
    <row r="147" spans="1:24" ht="15">
      <c r="V147" s="8" t="s">
        <v>766</v>
      </c>
    </row>
    <row r="148" spans="1:24" ht="15">
      <c r="V148" s="8" t="s">
        <v>789</v>
      </c>
    </row>
    <row r="149" spans="1:24" ht="15">
      <c r="V149" s="8" t="s">
        <v>626</v>
      </c>
    </row>
  </sheetData>
  <autoFilter ref="A1:X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