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<sst xmlns="http://schemas.openxmlformats.org/spreadsheetml/2006/main" count="342" uniqueCount="342">
  <si>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</si>
  <si>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</si>
  <si>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</si>
  <si>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</si>
  <si>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</si>
  <si>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</si>
  <si>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</si>
  <si>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</si>
  <si>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</si>
  <si>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</si>
  <si>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</si>
  <si>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</si>
  <si>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</si>
  <si>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</si>
  <si>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</si>
  <si>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</si>
  <si>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</si>
  <si>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</si>
  <si>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</si>
  <si>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</si>
  <si>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</si>
  <si>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</si>
  <si>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</si>
  <si>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</si>
  <si>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</si>
  <si>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</si>
  <si>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</si>
  <si>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</si>
  <si>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</si>
  <si>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</si>
  <si>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</si>
  <si>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</si>
  <si>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</si>
  <si>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</si>
  <si>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</si>
  <si>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Тип кожи</t>
  </si>
  <si>
    <t>Область применения</t>
  </si>
  <si>
    <t>Действие</t>
  </si>
  <si>
    <t>Отдушка</t>
  </si>
  <si>
    <t>Форма выпуска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</si>
  <si>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</si>
  <si>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</si>
  <si>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</si>
  <si>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</si>
  <si>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</si>
  <si>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</si>
  <si>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</si>
  <si>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</si>
  <si>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</si>
  <si>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</si>
  <si>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</si>
  <si>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</si>
  <si>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</si>
  <si>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</si>
  <si>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</si>
  <si>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</si>
  <si>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</si>
  <si>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</si>
  <si>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</si>
  <si>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</si>
  <si>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</si>
  <si>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</si>
  <si>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</si>
  <si>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</si>
  <si>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</si>
  <si>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</si>
  <si>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</si>
  <si>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</si>
  <si>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</si>
  <si>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</si>
  <si>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</si>
  <si>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</si>
  <si>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</si>
  <si>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</si>
  <si>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</si>
  <si>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</si>
  <si>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</si>
  <si>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</si>
  <si>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</si>
  <si>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</si>
  <si>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</si>
  <si>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</si>
  <si>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</si>
  <si>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</si>
  <si>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</si>
  <si>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</si>
  <si>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</si>
  <si>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</si>
  <si>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</si>
  <si>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</si>
  <si>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</si>
  <si>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</si>
  <si>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</si>
  <si>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</si>
  <si>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</si>
  <si>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</si>
  <si>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</si>
  <si>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</si>
  <si>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</si>
  <si>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</si>
  <si>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</si>
  <si>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</si>
  <si>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</si>
  <si>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</si>
  <si>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</si>
  <si>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</si>
  <si>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</si>
  <si>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</si>
  <si>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</si>
  <si>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</si>
  <si>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</si>
  <si>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</si>
  <si>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</si>
  <si>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</si>
  <si>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</si>
  <si>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</si>
  <si>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</si>
  <si>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</si>
  <si>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</si>
  <si>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</si>
  <si>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</si>
  <si>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</si>
  <si>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</si>
  <si>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</si>
  <si>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</si>
  <si>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</si>
  <si>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</si>
  <si>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</si>
  <si>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</si>
  <si>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</si>
  <si>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</si>
  <si>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</si>
  <si>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</si>
  <si>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</si>
  <si>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</si>
  <si>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</si>
  <si>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</si>
  <si>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</si>
  <si>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</si>
  <si>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</si>
  <si>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</si>
  <si>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</si>
  <si>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</si>
  <si>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</si>
  <si>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</si>
  <si>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</si>
  <si>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</si>
  <si>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</si>
  <si>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</si>
  <si>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</si>
  <si>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</si>
  <si>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</si>
  <si>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</si>
  <si>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</si>
  <si>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</si>
  <si>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</si>
  <si>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</si>
  <si>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</si>
  <si>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</si>
  <si>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</si>
  <si>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</si>
  <si>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</si>
  <si>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</si>
  <si>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</si>
  <si>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</si>
  <si>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</si>
  <si>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</si>
  <si>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</si>
  <si>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</si>
  <si>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</si>
  <si>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</si>
  <si>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</si>
  <si>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</si>
  <si>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</si>
  <si>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</si>
  <si>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</si>
  <si>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</si>
  <si>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</si>
  <si>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</si>
  <si>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</si>
  <si>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</si>
  <si>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</si>
  <si>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</si>
  <si>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</si>
  <si>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</si>
  <si>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</si>
  <si>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</si>
  <si>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</si>
  <si>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</si>
  <si>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</si>
  <si>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</si>
  <si>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</si>
  <si>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</si>
  <si>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</si>
  <si>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</si>
  <si>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</si>
  <si>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</si>
  <si>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</si>
  <si>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</si>
  <si>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</si>
  <si>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</si>
  <si>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</si>
  <si>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</si>
  <si>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</si>
  <si>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</si>
  <si>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</si>
  <si>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</si>
  <si>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</si>
  <si>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</si>
  <si>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</si>
  <si>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</si>
  <si>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</si>
  <si>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</si>
  <si>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</si>
  <si>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</si>
  <si>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</si>
  <si>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</si>
  <si>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</si>
  <si>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</si>
  <si>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</si>
  <si>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</si>
  <si>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</si>
  <si>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</si>
  <si>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</si>
  <si>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</si>
  <si>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</si>
  <si>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</si>
  <si>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</si>
  <si>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</si>
  <si>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</si>
  <si>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</si>
  <si>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</si>
  <si>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</si>
  <si>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</si>
  <si>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</si>
  <si>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</si>
  <si>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</si>
  <si>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</si>
  <si>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</si>
  <si>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</si>
  <si>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</si>
  <si>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</si>
  <si>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</si>
  <si>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(Тип кожи)</t>
  </si>
  <si>
    <t>EnumId (Область применения)</t>
  </si>
  <si>
    <t>EnumId (Действие)</t>
  </si>
  <si>
    <t>EnumId (Отдушка)</t>
  </si>
  <si>
    <t>EnumId (Форма выпуска)</t>
  </si>
  <si>
    <t>70993</t>
  </si>
  <si>
    <t>бальзам после депиляции</t>
  </si>
  <si>
    <t>70995</t>
  </si>
  <si>
    <t>для всех типов</t>
  </si>
  <si>
    <t>71002</t>
  </si>
  <si>
    <t>зона бикини</t>
  </si>
  <si>
    <t>71006</t>
  </si>
  <si>
    <t>замедление роста волос</t>
  </si>
  <si>
    <t>71012</t>
  </si>
  <si>
    <t>без отдушек</t>
  </si>
  <si>
    <t>71022</t>
  </si>
  <si>
    <t>-</t>
  </si>
  <si>
    <t>70986</t>
  </si>
  <si>
    <t>воск для депиляции</t>
  </si>
  <si>
    <t>70997</t>
  </si>
  <si>
    <t>нормальная</t>
  </si>
  <si>
    <t>71004</t>
  </si>
  <si>
    <t>лицо</t>
  </si>
  <si>
    <t>71011</t>
  </si>
  <si>
    <t>подготовка кожи к депиляции</t>
  </si>
  <si>
    <t>71015</t>
  </si>
  <si>
    <t>парфюмерная/косметическая</t>
  </si>
  <si>
    <t>71021</t>
  </si>
  <si>
    <t>банка</t>
  </si>
  <si>
    <t>70981</t>
  </si>
  <si>
    <t>восковые полоски</t>
  </si>
  <si>
    <t>70998</t>
  </si>
  <si>
    <t>склонная к сухости</t>
  </si>
  <si>
    <t>71003</t>
  </si>
  <si>
    <t>ноги</t>
  </si>
  <si>
    <t>71009</t>
  </si>
  <si>
    <t>смягчающее</t>
  </si>
  <si>
    <t>71016</t>
  </si>
  <si>
    <t>сладкая</t>
  </si>
  <si>
    <t>71024</t>
  </si>
  <si>
    <t>кассеты</t>
  </si>
  <si>
    <t>70987</t>
  </si>
  <si>
    <t>воскоплав</t>
  </si>
  <si>
    <t>70996</t>
  </si>
  <si>
    <t>чувствительная</t>
  </si>
  <si>
    <t>71001</t>
  </si>
  <si>
    <t>подмышечная зона</t>
  </si>
  <si>
    <t>71008</t>
  </si>
  <si>
    <t>увлажняющее</t>
  </si>
  <si>
    <t>71017</t>
  </si>
  <si>
    <t>фруктовая</t>
  </si>
  <si>
    <t>71025</t>
  </si>
  <si>
    <t>спрей</t>
  </si>
  <si>
    <t>70990</t>
  </si>
  <si>
    <t>гель для депиляции</t>
  </si>
  <si>
    <t>71000</t>
  </si>
  <si>
    <t>руки</t>
  </si>
  <si>
    <t>71005</t>
  </si>
  <si>
    <t>удаление волос</t>
  </si>
  <si>
    <t>71014</t>
  </si>
  <si>
    <t>цветочная</t>
  </si>
  <si>
    <t>71026</t>
  </si>
  <si>
    <t>туба</t>
  </si>
  <si>
    <t>70988</t>
  </si>
  <si>
    <t>гель после депиляции</t>
  </si>
  <si>
    <t>70999</t>
  </si>
  <si>
    <t>универсальная</t>
  </si>
  <si>
    <t>71007</t>
  </si>
  <si>
    <t>удаление воска с кожи</t>
  </si>
  <si>
    <t>71020</t>
  </si>
  <si>
    <t>цветочная(жасмин)</t>
  </si>
  <si>
    <t>71023</t>
  </si>
  <si>
    <t>флакон с дозатором</t>
  </si>
  <si>
    <t>70985</t>
  </si>
  <si>
    <t>крем для депиляции</t>
  </si>
  <si>
    <t>71010</t>
  </si>
  <si>
    <t>успокаивающее</t>
  </si>
  <si>
    <t>71019</t>
  </si>
  <si>
    <t>цветочная(лилия)</t>
  </si>
  <si>
    <t>70982</t>
  </si>
  <si>
    <t>крем после депиляции</t>
  </si>
  <si>
    <t>71018</t>
  </si>
  <si>
    <t>цитрусовая</t>
  </si>
  <si>
    <t>70989</t>
  </si>
  <si>
    <t>лосьон после депиляции</t>
  </si>
  <si>
    <t>71013</t>
  </si>
  <si>
    <t>ягодная</t>
  </si>
  <si>
    <t>70992</t>
  </si>
  <si>
    <t>масло после депиляции</t>
  </si>
  <si>
    <t>70983</t>
  </si>
  <si>
    <t>молочко после депиляции</t>
  </si>
  <si>
    <t>70980</t>
  </si>
  <si>
    <t>набор для депиляции</t>
  </si>
  <si>
    <t>70984</t>
  </si>
  <si>
    <t>паста для шугаринга</t>
  </si>
  <si>
    <t>70994</t>
  </si>
  <si>
    <t>полоски для депиляции</t>
  </si>
  <si>
    <t>70991</t>
  </si>
  <si>
    <t>тальк для депиляции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</si>
</sst>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19090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19091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19092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19093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19094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19097</v>
      </c>
      <c r="D7" s="0" t="s">
        <v>39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7" t="s">
        <v>31</v>
      </c>
      <c r="B8" s="7">
        <v>57287</v>
      </c>
      <c r="C8" s="7"/>
      <c r="D8" s="7" t="s">
        <v>40</v>
      </c>
      <c r="E8" s="7"/>
      <c r="F8" s="7" t="s">
        <v>41</v>
      </c>
      <c r="G8" s="7" t="s">
        <v>42</v>
      </c>
      <c r="H8" s="7" t="s">
        <v>43</v>
      </c>
      <c r="I8" s="7" t="s">
        <v>43</v>
      </c>
      <c r="J8" s="7"/>
    </row>
    <row r="9">
      <c r="A9" s="7" t="s">
        <v>31</v>
      </c>
      <c r="B9" s="7">
        <v>57288</v>
      </c>
      <c r="C9" s="7"/>
      <c r="D9" s="7" t="s">
        <v>44</v>
      </c>
      <c r="E9" s="7"/>
      <c r="F9" s="7" t="s">
        <v>41</v>
      </c>
      <c r="G9" s="7" t="s">
        <v>42</v>
      </c>
      <c r="H9" s="7" t="s">
        <v>43</v>
      </c>
      <c r="I9" s="7" t="s">
        <v>43</v>
      </c>
      <c r="J9" s="7"/>
    </row>
    <row r="10">
      <c r="A10" s="7" t="s">
        <v>31</v>
      </c>
      <c r="B10" s="7">
        <v>57289</v>
      </c>
      <c r="C10" s="7"/>
      <c r="D10" s="7" t="s">
        <v>45</v>
      </c>
      <c r="E10" s="7"/>
      <c r="F10" s="7" t="s">
        <v>41</v>
      </c>
      <c r="G10" s="7" t="s">
        <v>46</v>
      </c>
      <c r="H10" s="7" t="s">
        <v>34</v>
      </c>
      <c r="I10" s="7" t="s">
        <v>43</v>
      </c>
      <c r="J10" s="7"/>
    </row>
    <row r="11">
      <c r="A11" s="7" t="s">
        <v>31</v>
      </c>
      <c r="B11" s="7">
        <v>57290</v>
      </c>
      <c r="C11" s="7"/>
      <c r="D11" s="7" t="s">
        <v>47</v>
      </c>
      <c r="E11" s="7"/>
      <c r="F11" s="7" t="s">
        <v>41</v>
      </c>
      <c r="G11" s="7" t="s">
        <v>46</v>
      </c>
      <c r="H11" s="7" t="s">
        <v>34</v>
      </c>
      <c r="I11" s="7" t="s">
        <v>43</v>
      </c>
      <c r="J11" s="7"/>
    </row>
    <row r="12">
      <c r="A12" s="7" t="s">
        <v>31</v>
      </c>
      <c r="B12" s="7">
        <v>57291</v>
      </c>
      <c r="C12" s="7"/>
      <c r="D12" s="7" t="s">
        <v>48</v>
      </c>
      <c r="E12" s="7"/>
      <c r="F12" s="7" t="s">
        <v>49</v>
      </c>
      <c r="G12" s="7" t="s">
        <v>33</v>
      </c>
      <c r="H12" s="7" t="s">
        <v>43</v>
      </c>
      <c r="I12" s="7" t="s">
        <v>43</v>
      </c>
      <c r="J12" s="7"/>
    </row>
    <row r="13">
      <c r="A13" s="7" t="s">
        <v>31</v>
      </c>
      <c r="B13" s="7">
        <v>57292</v>
      </c>
      <c r="C13" s="7"/>
      <c r="D13" s="7" t="s">
        <v>50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31</v>
      </c>
      <c r="B14" s="7">
        <v>57293</v>
      </c>
      <c r="C14" s="7"/>
      <c r="D14" s="7" t="s">
        <v>51</v>
      </c>
      <c r="E14" s="7"/>
      <c r="F14" s="7" t="s">
        <v>49</v>
      </c>
      <c r="G14" s="7" t="s">
        <v>33</v>
      </c>
      <c r="H14" s="7" t="s">
        <v>34</v>
      </c>
      <c r="I14" s="7" t="s">
        <v>43</v>
      </c>
      <c r="J14" s="7"/>
    </row>
    <row r="15">
      <c r="A15" s="7" t="s">
        <v>31</v>
      </c>
      <c r="B15" s="7">
        <v>57294</v>
      </c>
      <c r="C15" s="7"/>
      <c r="D15" s="7" t="s">
        <v>52</v>
      </c>
      <c r="E15" s="7"/>
      <c r="F15" s="7" t="s">
        <v>49</v>
      </c>
      <c r="G15" s="7" t="s">
        <v>33</v>
      </c>
      <c r="H15" s="7" t="s">
        <v>34</v>
      </c>
      <c r="I15" s="7" t="s">
        <v>43</v>
      </c>
      <c r="J15" s="7"/>
    </row>
    <row r="16">
      <c r="A16" s="7" t="s">
        <v>31</v>
      </c>
      <c r="B16" s="7">
        <v>57508</v>
      </c>
      <c r="C16" s="7"/>
      <c r="D16" s="7" t="s">
        <v>53</v>
      </c>
      <c r="E16" s="7"/>
      <c r="F16" s="7" t="s">
        <v>54</v>
      </c>
      <c r="G16" s="7" t="s">
        <v>55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56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58</v>
      </c>
      <c r="E18" s="7"/>
      <c r="F18" s="7" t="s">
        <v>54</v>
      </c>
      <c r="G18" s="7" t="s">
        <v>57</v>
      </c>
      <c r="H18" s="7" t="s">
        <v>43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59</v>
      </c>
      <c r="E19" s="7"/>
      <c r="F19" s="7" t="s">
        <v>54</v>
      </c>
      <c r="G19" s="7" t="s">
        <v>57</v>
      </c>
      <c r="H19" s="7" t="s">
        <v>43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60</v>
      </c>
      <c r="E20" s="7"/>
      <c r="F20" s="7" t="s">
        <v>54</v>
      </c>
      <c r="G20" s="7" t="s">
        <v>55</v>
      </c>
      <c r="H20" s="7" t="s">
        <v>43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61</v>
      </c>
      <c r="E21" s="7"/>
      <c r="F21" s="7" t="s">
        <v>32</v>
      </c>
      <c r="G21" s="7" t="s">
        <v>33</v>
      </c>
      <c r="H21" s="7" t="s">
        <v>43</v>
      </c>
      <c r="I21" s="7" t="s">
        <v>43</v>
      </c>
      <c r="J21" s="7"/>
    </row>
    <row r="22">
      <c r="A22" s="7" t="s">
        <v>31</v>
      </c>
      <c r="B22" s="7">
        <v>57871</v>
      </c>
      <c r="C22" s="7"/>
      <c r="D22" s="7" t="s">
        <v>62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63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64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65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66</v>
      </c>
      <c r="E26" s="7"/>
      <c r="F26" s="7" t="s">
        <v>54</v>
      </c>
      <c r="G26" s="7" t="s">
        <v>57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67</v>
      </c>
      <c r="E27" s="7"/>
      <c r="F27" s="7" t="s">
        <v>54</v>
      </c>
      <c r="G27" s="7" t="s">
        <v>57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68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69</v>
      </c>
      <c r="E29" s="7"/>
      <c r="F29" s="7" t="s">
        <v>70</v>
      </c>
      <c r="G29" s="7" t="s">
        <v>33</v>
      </c>
      <c r="H29" s="7" t="s">
        <v>34</v>
      </c>
      <c r="I29" s="7" t="s">
        <v>43</v>
      </c>
      <c r="J29" s="7"/>
    </row>
    <row r="30">
      <c r="A30" s="7" t="s">
        <v>31</v>
      </c>
      <c r="B30" s="7">
        <v>57879</v>
      </c>
      <c r="C30" s="7"/>
      <c r="D30" s="7" t="s">
        <v>71</v>
      </c>
      <c r="E30" s="7"/>
      <c r="F30" s="7" t="s">
        <v>54</v>
      </c>
      <c r="G30" s="7" t="s">
        <v>55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72</v>
      </c>
      <c r="E31" s="7"/>
      <c r="F31" s="7" t="s">
        <v>54</v>
      </c>
      <c r="G31" s="7" t="s">
        <v>55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73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31</v>
      </c>
      <c r="B33" s="7">
        <v>58822</v>
      </c>
      <c r="C33" s="7"/>
      <c r="D33" s="7" t="s">
        <v>74</v>
      </c>
      <c r="E33" s="7"/>
      <c r="F33" s="7" t="s">
        <v>41</v>
      </c>
      <c r="G33" s="7" t="s">
        <v>75</v>
      </c>
      <c r="H33" s="7" t="s">
        <v>43</v>
      </c>
      <c r="I33" s="7" t="s">
        <v>43</v>
      </c>
      <c r="J33" s="7"/>
    </row>
    <row r="34">
      <c r="A34" s="7" t="s">
        <v>31</v>
      </c>
      <c r="B34" s="7">
        <v>58823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58825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31</v>
      </c>
      <c r="B36" s="7">
        <v>59977</v>
      </c>
      <c r="C36" s="7"/>
      <c r="D36" s="7" t="s">
        <v>78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  <row r="37">
      <c r="A37" s="7" t="s">
        <v>31</v>
      </c>
      <c r="B37" s="7">
        <v>59998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43</v>
      </c>
      <c r="J37" s="7"/>
    </row>
    <row r="38">
      <c r="A38" s="7" t="s">
        <v>31</v>
      </c>
      <c r="B38" s="7">
        <v>60053</v>
      </c>
      <c r="C38" s="7"/>
      <c r="D38" s="7" t="s">
        <v>80</v>
      </c>
      <c r="E38" s="7"/>
      <c r="F38" s="7" t="s">
        <v>49</v>
      </c>
      <c r="G38" s="7" t="s">
        <v>33</v>
      </c>
      <c r="H38" s="7" t="s">
        <v>34</v>
      </c>
      <c r="I38" s="7" t="s">
        <v>43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75</v>
      </c>
      <c r="H2" s="0" t="s">
        <v>34</v>
      </c>
      <c r="I2" s="0" t="s">
        <v>34</v>
      </c>
    </row>
    <row r="3">
      <c r="F3" s="0" t="s">
        <v>49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83</v>
      </c>
      <c r="G5" s="0" t="s">
        <v>84</v>
      </c>
    </row>
    <row r="6">
      <c r="F6" s="0" t="s">
        <v>41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46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55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42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57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1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35</v>
      </c>
      <c r="E1" s="6" t="s">
        <v>244</v>
      </c>
      <c r="F1" s="6" t="s">
        <v>36</v>
      </c>
      <c r="G1" s="6" t="s">
        <v>245</v>
      </c>
      <c r="H1" s="6" t="s">
        <v>37</v>
      </c>
      <c r="I1" s="6" t="s">
        <v>246</v>
      </c>
      <c r="J1" s="6" t="s">
        <v>38</v>
      </c>
      <c r="K1" s="6" t="s">
        <v>247</v>
      </c>
      <c r="L1" s="6" t="s">
        <v>39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  <c r="I2" s="0" t="s">
        <v>256</v>
      </c>
      <c r="J2" s="0" t="s">
        <v>257</v>
      </c>
      <c r="K2" s="0" t="s">
        <v>258</v>
      </c>
      <c r="L2" s="0" t="s">
        <v>259</v>
      </c>
    </row>
    <row r="3">
      <c r="A3" s="0" t="s">
        <v>260</v>
      </c>
      <c r="B3" s="0" t="s">
        <v>261</v>
      </c>
      <c r="C3" s="0" t="s">
        <v>262</v>
      </c>
      <c r="D3" s="0" t="s">
        <v>263</v>
      </c>
      <c r="E3" s="0" t="s">
        <v>264</v>
      </c>
      <c r="F3" s="0" t="s">
        <v>265</v>
      </c>
      <c r="G3" s="0" t="s">
        <v>266</v>
      </c>
      <c r="H3" s="0" t="s">
        <v>267</v>
      </c>
      <c r="I3" s="0" t="s">
        <v>268</v>
      </c>
      <c r="J3" s="0" t="s">
        <v>269</v>
      </c>
      <c r="K3" s="0" t="s">
        <v>270</v>
      </c>
      <c r="L3" s="0" t="s">
        <v>271</v>
      </c>
    </row>
    <row r="4">
      <c r="A4" s="0" t="s">
        <v>272</v>
      </c>
      <c r="B4" s="0" t="s">
        <v>273</v>
      </c>
      <c r="C4" s="0" t="s">
        <v>274</v>
      </c>
      <c r="D4" s="0" t="s">
        <v>275</v>
      </c>
      <c r="E4" s="0" t="s">
        <v>276</v>
      </c>
      <c r="F4" s="0" t="s">
        <v>277</v>
      </c>
      <c r="G4" s="0" t="s">
        <v>278</v>
      </c>
      <c r="H4" s="0" t="s">
        <v>279</v>
      </c>
      <c r="I4" s="0" t="s">
        <v>280</v>
      </c>
      <c r="J4" s="0" t="s">
        <v>281</v>
      </c>
      <c r="K4" s="0" t="s">
        <v>282</v>
      </c>
      <c r="L4" s="0" t="s">
        <v>283</v>
      </c>
    </row>
    <row r="5">
      <c r="A5" s="0" t="s">
        <v>284</v>
      </c>
      <c r="B5" s="0" t="s">
        <v>285</v>
      </c>
      <c r="C5" s="0" t="s">
        <v>286</v>
      </c>
      <c r="D5" s="0" t="s">
        <v>287</v>
      </c>
      <c r="E5" s="0" t="s">
        <v>288</v>
      </c>
      <c r="F5" s="0" t="s">
        <v>289</v>
      </c>
      <c r="G5" s="0" t="s">
        <v>290</v>
      </c>
      <c r="H5" s="0" t="s">
        <v>291</v>
      </c>
      <c r="I5" s="0" t="s">
        <v>292</v>
      </c>
      <c r="J5" s="0" t="s">
        <v>293</v>
      </c>
      <c r="K5" s="0" t="s">
        <v>294</v>
      </c>
      <c r="L5" s="0" t="s">
        <v>295</v>
      </c>
    </row>
    <row r="6">
      <c r="A6" s="0" t="s">
        <v>296</v>
      </c>
      <c r="B6" s="0" t="s">
        <v>297</v>
      </c>
      <c r="C6" s="0" t="s">
        <v>31</v>
      </c>
      <c r="D6" s="0" t="s">
        <v>31</v>
      </c>
      <c r="E6" s="0" t="s">
        <v>298</v>
      </c>
      <c r="F6" s="0" t="s">
        <v>299</v>
      </c>
      <c r="G6" s="0" t="s">
        <v>300</v>
      </c>
      <c r="H6" s="0" t="s">
        <v>301</v>
      </c>
      <c r="I6" s="0" t="s">
        <v>302</v>
      </c>
      <c r="J6" s="0" t="s">
        <v>303</v>
      </c>
      <c r="K6" s="0" t="s">
        <v>304</v>
      </c>
      <c r="L6" s="0" t="s">
        <v>305</v>
      </c>
    </row>
    <row r="7">
      <c r="A7" s="0" t="s">
        <v>306</v>
      </c>
      <c r="B7" s="0" t="s">
        <v>307</v>
      </c>
      <c r="C7" s="0" t="s">
        <v>31</v>
      </c>
      <c r="D7" s="0" t="s">
        <v>31</v>
      </c>
      <c r="E7" s="0" t="s">
        <v>308</v>
      </c>
      <c r="F7" s="0" t="s">
        <v>309</v>
      </c>
      <c r="G7" s="0" t="s">
        <v>310</v>
      </c>
      <c r="H7" s="0" t="s">
        <v>311</v>
      </c>
      <c r="I7" s="0" t="s">
        <v>312</v>
      </c>
      <c r="J7" s="0" t="s">
        <v>313</v>
      </c>
      <c r="K7" s="0" t="s">
        <v>314</v>
      </c>
      <c r="L7" s="0" t="s">
        <v>315</v>
      </c>
    </row>
    <row r="8">
      <c r="A8" s="0" t="s">
        <v>316</v>
      </c>
      <c r="B8" s="0" t="s">
        <v>317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318</v>
      </c>
      <c r="H8" s="0" t="s">
        <v>319</v>
      </c>
      <c r="I8" s="0" t="s">
        <v>320</v>
      </c>
      <c r="J8" s="0" t="s">
        <v>321</v>
      </c>
      <c r="K8" s="0" t="s">
        <v>31</v>
      </c>
      <c r="L8" s="0" t="s">
        <v>31</v>
      </c>
    </row>
    <row r="9">
      <c r="A9" s="0" t="s">
        <v>322</v>
      </c>
      <c r="B9" s="0" t="s">
        <v>323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324</v>
      </c>
      <c r="J9" s="0" t="s">
        <v>325</v>
      </c>
      <c r="K9" s="0" t="s">
        <v>31</v>
      </c>
      <c r="L9" s="0" t="s">
        <v>31</v>
      </c>
    </row>
    <row r="10">
      <c r="A10" s="0" t="s">
        <v>326</v>
      </c>
      <c r="B10" s="0" t="s">
        <v>327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328</v>
      </c>
      <c r="J10" s="0" t="s">
        <v>329</v>
      </c>
      <c r="K10" s="0" t="s">
        <v>31</v>
      </c>
      <c r="L10" s="0" t="s">
        <v>31</v>
      </c>
    </row>
    <row r="11">
      <c r="A11" s="0" t="s">
        <v>330</v>
      </c>
      <c r="B11" s="0" t="s">
        <v>331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</row>
    <row r="12">
      <c r="A12" s="0" t="s">
        <v>332</v>
      </c>
      <c r="B12" s="0" t="s">
        <v>333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</row>
    <row r="13">
      <c r="A13" s="0" t="s">
        <v>334</v>
      </c>
      <c r="B13" s="0" t="s">
        <v>335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</row>
    <row r="14">
      <c r="A14" s="0" t="s">
        <v>336</v>
      </c>
      <c r="B14" s="0" t="s">
        <v>337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</row>
    <row r="15">
      <c r="A15" s="0" t="s">
        <v>338</v>
      </c>
      <c r="B15" s="0" t="s">
        <v>339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</row>
    <row r="16">
      <c r="A16" s="0" t="s">
        <v>340</v>
      </c>
      <c r="B16" s="0" t="s">
        <v>341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</row>
  </sheetData>
  <autoFilter ref="A1:L1"/>
  <headerFooter/>
</worksheet>
</file>