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<sst xmlns="http://schemas.openxmlformats.org/spreadsheetml/2006/main" count="365" uniqueCount="365">
  <si>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</si>
  <si>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</si>
  <si>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</si>
  <si>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</si>
  <si>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</si>
  <si>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</si>
  <si>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</si>
  <si>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</si>
  <si>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</si>
  <si>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</si>
  <si>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</si>
  <si>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</si>
  <si>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</si>
  <si>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</si>
  <si>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</si>
  <si>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</si>
  <si>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</si>
  <si>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</si>
  <si>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</si>
  <si>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</si>
  <si>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</si>
  <si>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</si>
  <si>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</si>
  <si>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</si>
  <si>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</si>
  <si>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</si>
  <si>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</si>
  <si>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</si>
  <si>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</si>
  <si>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</si>
  <si>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</si>
  <si>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</si>
  <si>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</si>
  <si>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</si>
  <si>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</si>
  <si>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Количество персон</t>
  </si>
  <si>
    <t>Float value</t>
  </si>
  <si>
    <t>Grands</t>
  </si>
  <si>
    <t>Количество предметов в наборе</t>
  </si>
  <si>
    <t>Основной цвет</t>
  </si>
  <si>
    <t>Multiple choice</t>
  </si>
  <si>
    <t>Материал</t>
  </si>
  <si>
    <t>Длина/диаметр</t>
  </si>
  <si>
    <t>Centimeters</t>
  </si>
  <si>
    <t>Ширина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</si>
  <si>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</si>
  <si>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</si>
  <si>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</si>
  <si>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</si>
  <si>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</si>
  <si>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</si>
  <si>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</si>
  <si>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</si>
  <si>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</si>
  <si>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</si>
  <si>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</si>
  <si>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</si>
  <si>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</si>
  <si>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</si>
  <si>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</si>
  <si>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</si>
  <si>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</si>
  <si>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</si>
  <si>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</si>
  <si>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</si>
  <si>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</si>
  <si>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</si>
  <si>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</si>
  <si>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</si>
  <si>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</si>
  <si>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</si>
  <si>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</si>
  <si>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</si>
  <si>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</si>
  <si>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</si>
  <si>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</si>
  <si>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</si>
  <si>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</si>
  <si>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</si>
  <si>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</si>
  <si>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</si>
  <si>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</si>
  <si>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</si>
  <si>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</si>
  <si>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</si>
  <si>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</si>
  <si>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</si>
  <si>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</si>
  <si>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</si>
  <si>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</si>
  <si>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</si>
  <si>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</si>
  <si>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</si>
  <si>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</si>
  <si>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</si>
  <si>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</si>
  <si>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</si>
  <si>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</si>
  <si>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</si>
  <si>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</si>
  <si>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</si>
  <si>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</si>
  <si>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</si>
  <si>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</si>
  <si>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</si>
  <si>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</si>
  <si>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</si>
  <si>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</si>
  <si>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</si>
  <si>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</si>
  <si>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</si>
  <si>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</si>
  <si>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</si>
  <si>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</si>
  <si>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</si>
  <si>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</si>
  <si>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</si>
  <si>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</si>
  <si>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</si>
  <si>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</si>
  <si>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</si>
  <si>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</si>
  <si>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</si>
  <si>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</si>
  <si>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</si>
  <si>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</si>
  <si>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</si>
  <si>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</si>
  <si>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</si>
  <si>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</si>
  <si>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</si>
  <si>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</si>
  <si>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</si>
  <si>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</si>
  <si>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</si>
  <si>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</si>
  <si>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</si>
  <si>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</si>
  <si>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</si>
  <si>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</si>
  <si>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</si>
  <si>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</si>
  <si>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</si>
  <si>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</si>
  <si>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</si>
  <si>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</si>
  <si>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</si>
  <si>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</si>
  <si>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</si>
  <si>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</si>
  <si>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</si>
  <si>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</si>
  <si>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</si>
  <si>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</si>
  <si>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</si>
  <si>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</si>
  <si>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</si>
  <si>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</si>
  <si>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</si>
  <si>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</si>
  <si>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</si>
  <si>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</si>
  <si>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</si>
  <si>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</si>
  <si>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</si>
  <si>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</si>
  <si>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</si>
  <si>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</si>
  <si>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</si>
  <si>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</si>
  <si>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</si>
  <si>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</si>
  <si>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</si>
  <si>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</si>
  <si>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</si>
  <si>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</si>
  <si>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</si>
  <si>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</si>
  <si>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</si>
  <si>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</si>
  <si>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</si>
  <si>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</si>
  <si>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</si>
  <si>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</si>
  <si>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</si>
  <si>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</si>
  <si>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</si>
  <si>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</si>
  <si>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</si>
  <si>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</si>
  <si>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</si>
  <si>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</si>
  <si>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</si>
  <si>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</si>
  <si>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</si>
  <si>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</si>
  <si>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</si>
  <si>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</si>
  <si>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</si>
  <si>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</si>
  <si>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</si>
  <si>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</si>
  <si>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</si>
  <si>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</si>
  <si>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</si>
  <si>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</si>
  <si>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</si>
  <si>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</si>
  <si>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</si>
  <si>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</si>
  <si>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</si>
  <si>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</si>
  <si>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</si>
  <si>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</si>
  <si>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</si>
  <si>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</si>
  <si>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</si>
  <si>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</si>
  <si>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</si>
  <si>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</si>
  <si>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</si>
  <si>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</si>
  <si>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</si>
  <si>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</si>
  <si>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</si>
  <si>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</si>
  <si>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</si>
  <si>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</si>
  <si>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</si>
  <si>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</si>
  <si>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</si>
  <si>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</si>
  <si>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</si>
  <si>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</si>
  <si>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</si>
  <si>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</si>
  <si>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</si>
  <si>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</si>
  <si>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</si>
  <si>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</si>
  <si>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</si>
  <si>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</si>
  <si>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</si>
  <si>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</si>
  <si>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(Основной цвет)</t>
  </si>
  <si>
    <t>EnumId (Материал)</t>
  </si>
  <si>
    <t>70385</t>
  </si>
  <si>
    <t>блюдо сервировочное</t>
  </si>
  <si>
    <t>70397</t>
  </si>
  <si>
    <t>бежевый</t>
  </si>
  <si>
    <t>70416</t>
  </si>
  <si>
    <t>алюминий</t>
  </si>
  <si>
    <t>70386</t>
  </si>
  <si>
    <t>бокал</t>
  </si>
  <si>
    <t>70396</t>
  </si>
  <si>
    <t>белый</t>
  </si>
  <si>
    <t>70417</t>
  </si>
  <si>
    <t>бакелит</t>
  </si>
  <si>
    <t>70377</t>
  </si>
  <si>
    <t>кофейный сервиз</t>
  </si>
  <si>
    <t>70405</t>
  </si>
  <si>
    <t>белый (с рисунком)</t>
  </si>
  <si>
    <t>277920</t>
  </si>
  <si>
    <t>бамбук</t>
  </si>
  <si>
    <t>70387</t>
  </si>
  <si>
    <t>мармит</t>
  </si>
  <si>
    <t>292639</t>
  </si>
  <si>
    <t>бордовый</t>
  </si>
  <si>
    <t>275044</t>
  </si>
  <si>
    <t>бумага</t>
  </si>
  <si>
    <t>70379</t>
  </si>
  <si>
    <t>набор для завтрака</t>
  </si>
  <si>
    <t>70401</t>
  </si>
  <si>
    <t>голубой</t>
  </si>
  <si>
    <t>70418</t>
  </si>
  <si>
    <t>дерево</t>
  </si>
  <si>
    <t>70380</t>
  </si>
  <si>
    <t>набор для чая/кофе</t>
  </si>
  <si>
    <t>70414</t>
  </si>
  <si>
    <t>желтый</t>
  </si>
  <si>
    <t>70421</t>
  </si>
  <si>
    <t>керамика</t>
  </si>
  <si>
    <t>70388</t>
  </si>
  <si>
    <t>набор кастрюль</t>
  </si>
  <si>
    <t>70413</t>
  </si>
  <si>
    <t>зеленый</t>
  </si>
  <si>
    <t>277938</t>
  </si>
  <si>
    <t>морские водоросли</t>
  </si>
  <si>
    <t>70389</t>
  </si>
  <si>
    <t>набор посуды</t>
  </si>
  <si>
    <t>70402</t>
  </si>
  <si>
    <t>коричневый</t>
  </si>
  <si>
    <t>70422</t>
  </si>
  <si>
    <t>нержавеющая сталь</t>
  </si>
  <si>
    <t>70376</t>
  </si>
  <si>
    <t>набор салатников</t>
  </si>
  <si>
    <t>70403</t>
  </si>
  <si>
    <t>красный</t>
  </si>
  <si>
    <t>293352</t>
  </si>
  <si>
    <t>ПВХ</t>
  </si>
  <si>
    <t>292638</t>
  </si>
  <si>
    <t>набор салфеток</t>
  </si>
  <si>
    <t>70406</t>
  </si>
  <si>
    <t>293154</t>
  </si>
  <si>
    <t>пластик</t>
  </si>
  <si>
    <t>70381</t>
  </si>
  <si>
    <t>набор столовой посуды</t>
  </si>
  <si>
    <t>70404</t>
  </si>
  <si>
    <t>оранжевый</t>
  </si>
  <si>
    <t>70423</t>
  </si>
  <si>
    <t>полипропилен</t>
  </si>
  <si>
    <t>70378</t>
  </si>
  <si>
    <t>набор тарелок</t>
  </si>
  <si>
    <t>70395</t>
  </si>
  <si>
    <t>прозрачный</t>
  </si>
  <si>
    <t>277919</t>
  </si>
  <si>
    <t>полиэстер</t>
  </si>
  <si>
    <t>70390</t>
  </si>
  <si>
    <t>поднос-столик</t>
  </si>
  <si>
    <t>70407</t>
  </si>
  <si>
    <t>розовый</t>
  </si>
  <si>
    <t>302357</t>
  </si>
  <si>
    <t>полиэтилен</t>
  </si>
  <si>
    <t>70382</t>
  </si>
  <si>
    <t>салатник</t>
  </si>
  <si>
    <t>70408</t>
  </si>
  <si>
    <t>с рисунком</t>
  </si>
  <si>
    <t>70424</t>
  </si>
  <si>
    <t>сталь</t>
  </si>
  <si>
    <t>70391</t>
  </si>
  <si>
    <t>салфетка сервировочная</t>
  </si>
  <si>
    <t>70409</t>
  </si>
  <si>
    <t>с рисунком (листья)</t>
  </si>
  <si>
    <t>70415</t>
  </si>
  <si>
    <t>стекло (закаленное)</t>
  </si>
  <si>
    <t>70392</t>
  </si>
  <si>
    <t>сковороды-вок</t>
  </si>
  <si>
    <t>70410</t>
  </si>
  <si>
    <t>серый</t>
  </si>
  <si>
    <t>70420</t>
  </si>
  <si>
    <t>фарфор</t>
  </si>
  <si>
    <t>70393</t>
  </si>
  <si>
    <t>соусник</t>
  </si>
  <si>
    <t>70411</t>
  </si>
  <si>
    <t>синий</t>
  </si>
  <si>
    <t>277957</t>
  </si>
  <si>
    <t>хлопок</t>
  </si>
  <si>
    <t>70383</t>
  </si>
  <si>
    <t>супница</t>
  </si>
  <si>
    <t>70412</t>
  </si>
  <si>
    <t>сиреневый</t>
  </si>
  <si>
    <t>293096</t>
  </si>
  <si>
    <t>ЭВА (Этиленвинилацетат)</t>
  </si>
  <si>
    <t>70394</t>
  </si>
  <si>
    <t>тарелка</t>
  </si>
  <si>
    <t>70400</t>
  </si>
  <si>
    <t>фиолетовый</t>
  </si>
  <si>
    <t>70419</t>
  </si>
  <si>
    <t>эмалированная сталь</t>
  </si>
  <si>
    <t>70384</t>
  </si>
  <si>
    <t>тарелка закусочная (десертная)</t>
  </si>
  <si>
    <t>70398</t>
  </si>
  <si>
    <t>черный</t>
  </si>
  <si>
    <t>70399</t>
  </si>
  <si>
    <t>черный (12 шт)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</si>
</sst>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18859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18860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18861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18862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18863</v>
      </c>
      <c r="D6" s="0" t="s">
        <v>41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18864</v>
      </c>
      <c r="D7" s="0" t="s">
        <v>42</v>
      </c>
      <c r="F7" s="0" t="s">
        <v>36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58262</v>
      </c>
      <c r="D8" s="0" t="s">
        <v>44</v>
      </c>
      <c r="F8" s="0" t="s">
        <v>36</v>
      </c>
      <c r="G8" s="0" t="s">
        <v>43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36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36</v>
      </c>
      <c r="G18" s="7" t="s">
        <v>43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36</v>
      </c>
      <c r="G19" s="7" t="s">
        <v>43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36</v>
      </c>
      <c r="G20" s="7" t="s">
        <v>43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36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36</v>
      </c>
      <c r="G23" s="7" t="s">
        <v>43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36</v>
      </c>
      <c r="G24" s="7" t="s">
        <v>43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36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36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36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36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36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36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36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40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43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51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37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59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47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39</v>
      </c>
      <c r="E1" s="6" t="s">
        <v>245</v>
      </c>
      <c r="F1" s="6" t="s">
        <v>41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  <c r="E4" s="0" t="s">
        <v>262</v>
      </c>
      <c r="F4" s="0" t="s">
        <v>263</v>
      </c>
    </row>
    <row r="5">
      <c r="A5" s="0" t="s">
        <v>264</v>
      </c>
      <c r="B5" s="0" t="s">
        <v>265</v>
      </c>
      <c r="C5" s="0" t="s">
        <v>266</v>
      </c>
      <c r="D5" s="0" t="s">
        <v>267</v>
      </c>
      <c r="E5" s="0" t="s">
        <v>268</v>
      </c>
      <c r="F5" s="0" t="s">
        <v>269</v>
      </c>
    </row>
    <row r="6">
      <c r="A6" s="0" t="s">
        <v>270</v>
      </c>
      <c r="B6" s="0" t="s">
        <v>271</v>
      </c>
      <c r="C6" s="0" t="s">
        <v>272</v>
      </c>
      <c r="D6" s="0" t="s">
        <v>273</v>
      </c>
      <c r="E6" s="0" t="s">
        <v>274</v>
      </c>
      <c r="F6" s="0" t="s">
        <v>275</v>
      </c>
    </row>
    <row r="7">
      <c r="A7" s="0" t="s">
        <v>276</v>
      </c>
      <c r="B7" s="0" t="s">
        <v>277</v>
      </c>
      <c r="C7" s="0" t="s">
        <v>278</v>
      </c>
      <c r="D7" s="0" t="s">
        <v>279</v>
      </c>
      <c r="E7" s="0" t="s">
        <v>280</v>
      </c>
      <c r="F7" s="0" t="s">
        <v>281</v>
      </c>
    </row>
    <row r="8">
      <c r="A8" s="0" t="s">
        <v>282</v>
      </c>
      <c r="B8" s="0" t="s">
        <v>283</v>
      </c>
      <c r="C8" s="0" t="s">
        <v>284</v>
      </c>
      <c r="D8" s="0" t="s">
        <v>285</v>
      </c>
      <c r="E8" s="0" t="s">
        <v>286</v>
      </c>
      <c r="F8" s="0" t="s">
        <v>287</v>
      </c>
    </row>
    <row r="9">
      <c r="A9" s="0" t="s">
        <v>288</v>
      </c>
      <c r="B9" s="0" t="s">
        <v>289</v>
      </c>
      <c r="C9" s="0" t="s">
        <v>290</v>
      </c>
      <c r="D9" s="0" t="s">
        <v>291</v>
      </c>
      <c r="E9" s="0" t="s">
        <v>292</v>
      </c>
      <c r="F9" s="0" t="s">
        <v>293</v>
      </c>
    </row>
    <row r="10">
      <c r="A10" s="0" t="s">
        <v>294</v>
      </c>
      <c r="B10" s="0" t="s">
        <v>295</v>
      </c>
      <c r="C10" s="0" t="s">
        <v>296</v>
      </c>
      <c r="D10" s="0" t="s">
        <v>297</v>
      </c>
      <c r="E10" s="0" t="s">
        <v>298</v>
      </c>
      <c r="F10" s="0" t="s">
        <v>299</v>
      </c>
    </row>
    <row r="11">
      <c r="A11" s="0" t="s">
        <v>300</v>
      </c>
      <c r="B11" s="0" t="s">
        <v>301</v>
      </c>
      <c r="C11" s="0" t="s">
        <v>302</v>
      </c>
      <c r="D11" s="0" t="s">
        <v>293</v>
      </c>
      <c r="E11" s="0" t="s">
        <v>303</v>
      </c>
      <c r="F11" s="0" t="s">
        <v>304</v>
      </c>
    </row>
    <row r="12">
      <c r="A12" s="0" t="s">
        <v>305</v>
      </c>
      <c r="B12" s="0" t="s">
        <v>306</v>
      </c>
      <c r="C12" s="0" t="s">
        <v>307</v>
      </c>
      <c r="D12" s="0" t="s">
        <v>308</v>
      </c>
      <c r="E12" s="0" t="s">
        <v>309</v>
      </c>
      <c r="F12" s="0" t="s">
        <v>310</v>
      </c>
    </row>
    <row r="13">
      <c r="A13" s="0" t="s">
        <v>311</v>
      </c>
      <c r="B13" s="0" t="s">
        <v>312</v>
      </c>
      <c r="C13" s="0" t="s">
        <v>313</v>
      </c>
      <c r="D13" s="0" t="s">
        <v>314</v>
      </c>
      <c r="E13" s="0" t="s">
        <v>315</v>
      </c>
      <c r="F13" s="0" t="s">
        <v>316</v>
      </c>
    </row>
    <row r="14">
      <c r="A14" s="0" t="s">
        <v>317</v>
      </c>
      <c r="B14" s="0" t="s">
        <v>318</v>
      </c>
      <c r="C14" s="0" t="s">
        <v>319</v>
      </c>
      <c r="D14" s="0" t="s">
        <v>320</v>
      </c>
      <c r="E14" s="0" t="s">
        <v>321</v>
      </c>
      <c r="F14" s="0" t="s">
        <v>322</v>
      </c>
    </row>
    <row r="15">
      <c r="A15" s="0" t="s">
        <v>323</v>
      </c>
      <c r="B15" s="0" t="s">
        <v>324</v>
      </c>
      <c r="C15" s="0" t="s">
        <v>325</v>
      </c>
      <c r="D15" s="0" t="s">
        <v>326</v>
      </c>
      <c r="E15" s="0" t="s">
        <v>327</v>
      </c>
      <c r="F15" s="0" t="s">
        <v>328</v>
      </c>
    </row>
    <row r="16">
      <c r="A16" s="0" t="s">
        <v>329</v>
      </c>
      <c r="B16" s="0" t="s">
        <v>330</v>
      </c>
      <c r="C16" s="0" t="s">
        <v>331</v>
      </c>
      <c r="D16" s="0" t="s">
        <v>332</v>
      </c>
      <c r="E16" s="0" t="s">
        <v>333</v>
      </c>
      <c r="F16" s="0" t="s">
        <v>334</v>
      </c>
    </row>
    <row r="17">
      <c r="A17" s="0" t="s">
        <v>335</v>
      </c>
      <c r="B17" s="0" t="s">
        <v>336</v>
      </c>
      <c r="C17" s="0" t="s">
        <v>337</v>
      </c>
      <c r="D17" s="0" t="s">
        <v>338</v>
      </c>
      <c r="E17" s="0" t="s">
        <v>339</v>
      </c>
      <c r="F17" s="0" t="s">
        <v>340</v>
      </c>
    </row>
    <row r="18">
      <c r="A18" s="0" t="s">
        <v>341</v>
      </c>
      <c r="B18" s="0" t="s">
        <v>342</v>
      </c>
      <c r="C18" s="0" t="s">
        <v>343</v>
      </c>
      <c r="D18" s="0" t="s">
        <v>344</v>
      </c>
      <c r="E18" s="0" t="s">
        <v>345</v>
      </c>
      <c r="F18" s="0" t="s">
        <v>346</v>
      </c>
    </row>
    <row r="19">
      <c r="A19" s="0" t="s">
        <v>347</v>
      </c>
      <c r="B19" s="0" t="s">
        <v>348</v>
      </c>
      <c r="C19" s="0" t="s">
        <v>349</v>
      </c>
      <c r="D19" s="0" t="s">
        <v>350</v>
      </c>
      <c r="E19" s="0" t="s">
        <v>351</v>
      </c>
      <c r="F19" s="0" t="s">
        <v>352</v>
      </c>
    </row>
    <row r="20">
      <c r="A20" s="0" t="s">
        <v>353</v>
      </c>
      <c r="B20" s="0" t="s">
        <v>354</v>
      </c>
      <c r="C20" s="0" t="s">
        <v>355</v>
      </c>
      <c r="D20" s="0" t="s">
        <v>356</v>
      </c>
      <c r="E20" s="0" t="s">
        <v>357</v>
      </c>
      <c r="F20" s="0" t="s">
        <v>358</v>
      </c>
    </row>
    <row r="21">
      <c r="A21" s="0" t="s">
        <v>359</v>
      </c>
      <c r="B21" s="0" t="s">
        <v>360</v>
      </c>
      <c r="C21" s="0" t="s">
        <v>361</v>
      </c>
      <c r="D21" s="0" t="s">
        <v>362</v>
      </c>
      <c r="E21" s="0" t="s">
        <v>31</v>
      </c>
      <c r="F21" s="0" t="s">
        <v>31</v>
      </c>
    </row>
    <row r="22">
      <c r="A22" s="0" t="s">
        <v>31</v>
      </c>
      <c r="B22" s="0" t="s">
        <v>31</v>
      </c>
      <c r="C22" s="0" t="s">
        <v>363</v>
      </c>
      <c r="D22" s="0" t="s">
        <v>364</v>
      </c>
      <c r="E22" s="0" t="s">
        <v>31</v>
      </c>
      <c r="F22" s="0" t="s">
        <v>31</v>
      </c>
    </row>
  </sheetData>
  <autoFilter ref="A1:F1"/>
  <headerFooter/>
</worksheet>
</file>