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<sst xmlns="http://schemas.openxmlformats.org/spreadsheetml/2006/main" count="528" uniqueCount="528">
  <si>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</si>
  <si>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</si>
  <si>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</si>
  <si>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</si>
  <si>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</si>
  <si>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</si>
  <si>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</si>
  <si>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</si>
  <si>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</si>
  <si>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</si>
  <si>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</si>
  <si>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</si>
  <si>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</si>
  <si>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</si>
  <si>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</si>
  <si>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</si>
  <si>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</si>
  <si>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</si>
  <si>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</si>
  <si>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</si>
  <si>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</si>
  <si>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</si>
  <si>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</si>
  <si>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</si>
  <si>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</si>
  <si>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</si>
  <si>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</si>
  <si>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</si>
  <si>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</si>
  <si>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</si>
  <si>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</si>
  <si>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</si>
  <si>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Ширина (диаметр)</t>
  </si>
  <si>
    <t>Дробное число</t>
  </si>
  <si>
    <t>Сантиметры</t>
  </si>
  <si>
    <t>Нет</t>
  </si>
  <si>
    <t>Глубина</t>
  </si>
  <si>
    <t>Материал</t>
  </si>
  <si>
    <t>Множественный выбор</t>
  </si>
  <si>
    <t>Неизвестная величина</t>
  </si>
  <si>
    <t>Высота</t>
  </si>
  <si>
    <t>Размещение</t>
  </si>
  <si>
    <t>Взаимоисключающий выбор</t>
  </si>
  <si>
    <t>Место применения</t>
  </si>
  <si>
    <t>Монтаж</t>
  </si>
  <si>
    <t>Комплектация</t>
  </si>
  <si>
    <t>Форма</t>
  </si>
  <si>
    <t>Страна-производитель</t>
  </si>
  <si>
    <t>Сенсорный диспенсер</t>
  </si>
  <si>
    <t>Логическое значение (да/нет)</t>
  </si>
  <si>
    <t>Объём</t>
  </si>
  <si>
    <t>Штуки</t>
  </si>
  <si>
    <t>Двойной дозатор</t>
  </si>
  <si>
    <t>Минимальная ширина</t>
  </si>
  <si>
    <t>Установка</t>
  </si>
  <si>
    <t>Цвет</t>
  </si>
  <si>
    <t>Коллекция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</si>
  <si>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</si>
  <si>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</si>
  <si>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</si>
  <si>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</si>
  <si>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</si>
  <si>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</si>
  <si>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</si>
  <si>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</si>
  <si>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</si>
  <si>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</si>
  <si>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</si>
  <si>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</si>
  <si>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</si>
  <si>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</si>
  <si>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</si>
  <si>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</si>
  <si>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</si>
  <si>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</si>
  <si>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</si>
  <si>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</si>
  <si>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</si>
  <si>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</si>
  <si>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</si>
  <si>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</si>
  <si>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</si>
  <si>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</si>
  <si>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</si>
  <si>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</si>
  <si>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</si>
  <si>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</si>
  <si>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</si>
  <si>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</si>
  <si>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</si>
  <si>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</si>
  <si>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</si>
  <si>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</si>
  <si>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</si>
  <si>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</si>
  <si>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</si>
  <si>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</si>
  <si>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</si>
  <si>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</si>
  <si>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</si>
  <si>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</si>
  <si>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</si>
  <si>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</si>
  <si>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</si>
  <si>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</si>
  <si>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</si>
  <si>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</si>
  <si>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</si>
  <si>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</si>
  <si>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</si>
  <si>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</si>
  <si>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</si>
  <si>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</si>
  <si>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</si>
  <si>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</si>
  <si>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</si>
  <si>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</si>
  <si>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</si>
  <si>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</si>
  <si>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</si>
  <si>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</si>
  <si>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</si>
  <si>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</si>
  <si>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</si>
  <si>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</si>
  <si>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</si>
  <si>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</si>
  <si>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</si>
  <si>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</si>
  <si>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</si>
  <si>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</si>
  <si>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</si>
  <si>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</si>
  <si>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</si>
  <si>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</si>
  <si>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</si>
  <si>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</si>
  <si>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</si>
  <si>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</si>
  <si>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</si>
  <si>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</si>
  <si>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</si>
  <si>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</si>
  <si>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</si>
  <si>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</si>
  <si>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</si>
  <si>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</si>
  <si>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</si>
  <si>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</si>
  <si>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</si>
  <si>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</si>
  <si>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</si>
  <si>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</si>
  <si>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</si>
  <si>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</si>
  <si>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</si>
  <si>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</si>
  <si>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</si>
  <si>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</si>
  <si>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</si>
  <si>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</si>
  <si>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</si>
  <si>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</si>
  <si>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</si>
  <si>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</si>
  <si>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</si>
  <si>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</si>
  <si>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</si>
  <si>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</si>
  <si>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</si>
  <si>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</si>
  <si>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</si>
  <si>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</si>
  <si>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</si>
  <si>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</si>
  <si>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</si>
  <si>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</si>
  <si>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</si>
  <si>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</si>
  <si>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</si>
  <si>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</si>
  <si>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</si>
  <si>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</si>
  <si>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</si>
  <si>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</si>
  <si>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</si>
  <si>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</si>
  <si>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</si>
  <si>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</si>
  <si>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</si>
  <si>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</si>
  <si>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</si>
  <si>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</si>
  <si>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</si>
  <si>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</si>
  <si>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</si>
  <si>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</si>
  <si>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</si>
  <si>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</si>
  <si>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</si>
  <si>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</si>
  <si>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</si>
  <si>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</si>
  <si>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</si>
  <si>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</si>
  <si>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</si>
  <si>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</si>
  <si>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</si>
  <si>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</si>
  <si>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</si>
  <si>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</si>
  <si>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</si>
  <si>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</si>
  <si>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</si>
  <si>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</si>
  <si>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</si>
  <si>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</si>
  <si>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</si>
  <si>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</si>
  <si>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</si>
  <si>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</si>
  <si>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</si>
  <si>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</si>
  <si>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</si>
  <si>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</si>
  <si>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</si>
  <si>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</si>
  <si>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</si>
  <si>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</si>
  <si>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</si>
  <si>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</si>
  <si>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</si>
  <si>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</si>
  <si>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</si>
  <si>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</si>
  <si>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</si>
  <si>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</si>
  <si>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</si>
  <si>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</si>
  <si>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</si>
  <si>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</si>
  <si>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</si>
  <si>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</si>
  <si>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</si>
  <si>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</si>
  <si>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</si>
  <si>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</si>
  <si>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</si>
  <si>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</si>
  <si>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</si>
  <si>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</si>
  <si>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</si>
  <si>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</si>
  <si>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(Материал)</t>
  </si>
  <si>
    <t>EnumId (Размещение)</t>
  </si>
  <si>
    <t>EnumId (Место применения)</t>
  </si>
  <si>
    <t>EnumId (Монтаж)</t>
  </si>
  <si>
    <t>EnumId (Комплектация)</t>
  </si>
  <si>
    <t>EnumId (Форма)</t>
  </si>
  <si>
    <t>EnumId (Страна-производитель)</t>
  </si>
  <si>
    <t>68795</t>
  </si>
  <si>
    <t>акрил</t>
  </si>
  <si>
    <t>68810</t>
  </si>
  <si>
    <t>напольное</t>
  </si>
  <si>
    <t>68815</t>
  </si>
  <si>
    <t>ванная комната</t>
  </si>
  <si>
    <t>68821</t>
  </si>
  <si>
    <t>зажим</t>
  </si>
  <si>
    <t>68834</t>
  </si>
  <si>
    <t>без колец</t>
  </si>
  <si>
    <t>68854</t>
  </si>
  <si>
    <t>дуга</t>
  </si>
  <si>
    <t>68868</t>
  </si>
  <si>
    <t>Австрия</t>
  </si>
  <si>
    <t>68782</t>
  </si>
  <si>
    <t>акрил (ударопрочный)</t>
  </si>
  <si>
    <t>68812</t>
  </si>
  <si>
    <t>настенное</t>
  </si>
  <si>
    <t>68816</t>
  </si>
  <si>
    <t>кухня</t>
  </si>
  <si>
    <t>68822</t>
  </si>
  <si>
    <t>на болтах</t>
  </si>
  <si>
    <t>68843</t>
  </si>
  <si>
    <t>держатель для дозатора</t>
  </si>
  <si>
    <t>68852</t>
  </si>
  <si>
    <t>квадратная</t>
  </si>
  <si>
    <t>68864</t>
  </si>
  <si>
    <t>Беларусь</t>
  </si>
  <si>
    <t>68796</t>
  </si>
  <si>
    <t>алюминий</t>
  </si>
  <si>
    <t>68813</t>
  </si>
  <si>
    <t>настольное</t>
  </si>
  <si>
    <t>68814</t>
  </si>
  <si>
    <t>туалет</t>
  </si>
  <si>
    <t>68818</t>
  </si>
  <si>
    <t>на вакуумных шурупах</t>
  </si>
  <si>
    <t>68828</t>
  </si>
  <si>
    <t>держатель для ершика</t>
  </si>
  <si>
    <t>68851</t>
  </si>
  <si>
    <t>круглая</t>
  </si>
  <si>
    <t>68869</t>
  </si>
  <si>
    <t>Бельгия</t>
  </si>
  <si>
    <t>68797</t>
  </si>
  <si>
    <t>бамбук</t>
  </si>
  <si>
    <t>68811</t>
  </si>
  <si>
    <t>подвесное</t>
  </si>
  <si>
    <t>68820</t>
  </si>
  <si>
    <t>на присосках</t>
  </si>
  <si>
    <t>68823</t>
  </si>
  <si>
    <t>держатель для мыльницы</t>
  </si>
  <si>
    <t>68853</t>
  </si>
  <si>
    <t>овальная</t>
  </si>
  <si>
    <t>68870</t>
  </si>
  <si>
    <t>Болгария</t>
  </si>
  <si>
    <t>68808</t>
  </si>
  <si>
    <t>вишня</t>
  </si>
  <si>
    <t>68817</t>
  </si>
  <si>
    <t>на саморезах</t>
  </si>
  <si>
    <t>68836</t>
  </si>
  <si>
    <t>держатель для освежителя</t>
  </si>
  <si>
    <t>68849</t>
  </si>
  <si>
    <t>прямая</t>
  </si>
  <si>
    <t>68871</t>
  </si>
  <si>
    <t>Босния и Герцеговина</t>
  </si>
  <si>
    <t>68809</t>
  </si>
  <si>
    <t>водоотталкивающий</t>
  </si>
  <si>
    <t>68819</t>
  </si>
  <si>
    <t>самоклеящийся</t>
  </si>
  <si>
    <t>68842</t>
  </si>
  <si>
    <t>держатель для полотенца</t>
  </si>
  <si>
    <t>68850</t>
  </si>
  <si>
    <t>прямоугольная</t>
  </si>
  <si>
    <t>68901</t>
  </si>
  <si>
    <t>Великобритания</t>
  </si>
  <si>
    <t>68798</t>
  </si>
  <si>
    <t>дерево</t>
  </si>
  <si>
    <t>68841</t>
  </si>
  <si>
    <t>держатель для стакана</t>
  </si>
  <si>
    <t>68855</t>
  </si>
  <si>
    <t>угловая</t>
  </si>
  <si>
    <t>68902</t>
  </si>
  <si>
    <t>Венгрия</t>
  </si>
  <si>
    <t>68799</t>
  </si>
  <si>
    <t>ДСП</t>
  </si>
  <si>
    <t>68833</t>
  </si>
  <si>
    <t>держатель туалетной бумаги</t>
  </si>
  <si>
    <t>68860</t>
  </si>
  <si>
    <t>Вьетнам</t>
  </si>
  <si>
    <t>68794</t>
  </si>
  <si>
    <t>дюропласт</t>
  </si>
  <si>
    <t>68827</t>
  </si>
  <si>
    <t>дозатор жидкого мыла</t>
  </si>
  <si>
    <t>68861</t>
  </si>
  <si>
    <t>Германия</t>
  </si>
  <si>
    <t>68791</t>
  </si>
  <si>
    <t>закаленное стекло</t>
  </si>
  <si>
    <t>68844</t>
  </si>
  <si>
    <t>ершик для унитаза</t>
  </si>
  <si>
    <t>68876</t>
  </si>
  <si>
    <t>Германия/Польша</t>
  </si>
  <si>
    <t>68789</t>
  </si>
  <si>
    <t>камень</t>
  </si>
  <si>
    <t>68830</t>
  </si>
  <si>
    <t>кольца</t>
  </si>
  <si>
    <t>68867</t>
  </si>
  <si>
    <t>Гонконг</t>
  </si>
  <si>
    <t>68801</t>
  </si>
  <si>
    <t>каучук</t>
  </si>
  <si>
    <t>68831</t>
  </si>
  <si>
    <t>кольца (12 шт.)</t>
  </si>
  <si>
    <t>68863</t>
  </si>
  <si>
    <t>Греция</t>
  </si>
  <si>
    <t>68778</t>
  </si>
  <si>
    <t>керамика</t>
  </si>
  <si>
    <t>68829</t>
  </si>
  <si>
    <t>кольца (13 шт)</t>
  </si>
  <si>
    <t>68865</t>
  </si>
  <si>
    <t>Дания</t>
  </si>
  <si>
    <t>68772</t>
  </si>
  <si>
    <t>латунь</t>
  </si>
  <si>
    <t>68832</t>
  </si>
  <si>
    <t>крепеж</t>
  </si>
  <si>
    <t>68877</t>
  </si>
  <si>
    <t>Индия</t>
  </si>
  <si>
    <t>68784</t>
  </si>
  <si>
    <t>металл</t>
  </si>
  <si>
    <t>68837</t>
  </si>
  <si>
    <t>крепеж (2 гайки, 2 болта)</t>
  </si>
  <si>
    <t>68878</t>
  </si>
  <si>
    <t>Индонезия</t>
  </si>
  <si>
    <t>68786</t>
  </si>
  <si>
    <t>металл (латунь)</t>
  </si>
  <si>
    <t>68825</t>
  </si>
  <si>
    <t>крепеж (петли)</t>
  </si>
  <si>
    <t>68879</t>
  </si>
  <si>
    <t>Испания</t>
  </si>
  <si>
    <t>68792</t>
  </si>
  <si>
    <t>металл (матовое покрытие)</t>
  </si>
  <si>
    <t>68845</t>
  </si>
  <si>
    <t>крепежные элементы</t>
  </si>
  <si>
    <t>68880</t>
  </si>
  <si>
    <t>Испания/Германия</t>
  </si>
  <si>
    <t>68802</t>
  </si>
  <si>
    <t>микрофибра</t>
  </si>
  <si>
    <t>68846</t>
  </si>
  <si>
    <t>крючки</t>
  </si>
  <si>
    <t>68859</t>
  </si>
  <si>
    <t>Италия</t>
  </si>
  <si>
    <t>68776</t>
  </si>
  <si>
    <t>мрамор</t>
  </si>
  <si>
    <t>68835</t>
  </si>
  <si>
    <t>крючок для ванны (2 шт.)</t>
  </si>
  <si>
    <t>68881</t>
  </si>
  <si>
    <t>Канада</t>
  </si>
  <si>
    <t>68781</t>
  </si>
  <si>
    <t>нержавеющая сталь</t>
  </si>
  <si>
    <t>68824</t>
  </si>
  <si>
    <t>люверсы</t>
  </si>
  <si>
    <t>68882</t>
  </si>
  <si>
    <t>Кипр</t>
  </si>
  <si>
    <t>68775</t>
  </si>
  <si>
    <t>нержавеющая сталь (с полимерным покрытием)</t>
  </si>
  <si>
    <t>68847</t>
  </si>
  <si>
    <t>люверсы (12 шт)</t>
  </si>
  <si>
    <t>68856</t>
  </si>
  <si>
    <t>Китай</t>
  </si>
  <si>
    <t>68780</t>
  </si>
  <si>
    <t>нержавеющая сталь (цепочка)</t>
  </si>
  <si>
    <t>68840</t>
  </si>
  <si>
    <t>мыльница</t>
  </si>
  <si>
    <t>68883</t>
  </si>
  <si>
    <t>Корея</t>
  </si>
  <si>
    <t>68805</t>
  </si>
  <si>
    <t>ПВХ</t>
  </si>
  <si>
    <t>68839</t>
  </si>
  <si>
    <t>сливной механизм</t>
  </si>
  <si>
    <t>68884</t>
  </si>
  <si>
    <t>Литва</t>
  </si>
  <si>
    <t>68787</t>
  </si>
  <si>
    <t>пластик</t>
  </si>
  <si>
    <t>68826</t>
  </si>
  <si>
    <t>стакан для зубных щеток</t>
  </si>
  <si>
    <t>68885</t>
  </si>
  <si>
    <t>Люксембург</t>
  </si>
  <si>
    <t>68785</t>
  </si>
  <si>
    <t>пластик (заглушка)</t>
  </si>
  <si>
    <t>68838</t>
  </si>
  <si>
    <t>стакан для зубных щеток (2 шт.)</t>
  </si>
  <si>
    <t>68886</t>
  </si>
  <si>
    <t>Малайзия</t>
  </si>
  <si>
    <t>68773</t>
  </si>
  <si>
    <t>пластик (полипропилен)</t>
  </si>
  <si>
    <t>68848</t>
  </si>
  <si>
    <t>стойка</t>
  </si>
  <si>
    <t>68887</t>
  </si>
  <si>
    <t>Нидерланды</t>
  </si>
  <si>
    <t>68804</t>
  </si>
  <si>
    <t>полипропилен</t>
  </si>
  <si>
    <t>68888</t>
  </si>
  <si>
    <t>Норвегия</t>
  </si>
  <si>
    <t>68793</t>
  </si>
  <si>
    <t>полирезин</t>
  </si>
  <si>
    <t>68889</t>
  </si>
  <si>
    <t>Польша</t>
  </si>
  <si>
    <t>68803</t>
  </si>
  <si>
    <t>полиэстер</t>
  </si>
  <si>
    <t>68890</t>
  </si>
  <si>
    <t>Португалия</t>
  </si>
  <si>
    <t>68777</t>
  </si>
  <si>
    <t>полиэтилен</t>
  </si>
  <si>
    <t>68857</t>
  </si>
  <si>
    <t>Россия</t>
  </si>
  <si>
    <t>68806</t>
  </si>
  <si>
    <t>резина</t>
  </si>
  <si>
    <t>68891</t>
  </si>
  <si>
    <t>Румыния</t>
  </si>
  <si>
    <t>68783</t>
  </si>
  <si>
    <t>сталь</t>
  </si>
  <si>
    <t>68892</t>
  </si>
  <si>
    <t>Сербия</t>
  </si>
  <si>
    <t>68774</t>
  </si>
  <si>
    <t>стекло</t>
  </si>
  <si>
    <t>68895</t>
  </si>
  <si>
    <t>Сингапур</t>
  </si>
  <si>
    <t>68807</t>
  </si>
  <si>
    <t>ТХТ</t>
  </si>
  <si>
    <t>68896</t>
  </si>
  <si>
    <t>Словакия</t>
  </si>
  <si>
    <t>68800</t>
  </si>
  <si>
    <t>фарфор</t>
  </si>
  <si>
    <t>68858</t>
  </si>
  <si>
    <t>Словения</t>
  </si>
  <si>
    <t>68790</t>
  </si>
  <si>
    <t>хромированная сталь</t>
  </si>
  <si>
    <t>68897</t>
  </si>
  <si>
    <t>США</t>
  </si>
  <si>
    <t>68779</t>
  </si>
  <si>
    <t>шенилл</t>
  </si>
  <si>
    <t>68898</t>
  </si>
  <si>
    <t>Таиланд</t>
  </si>
  <si>
    <t>68788</t>
  </si>
  <si>
    <t>PEVA</t>
  </si>
  <si>
    <t>68899</t>
  </si>
  <si>
    <t>Тайвань</t>
  </si>
  <si>
    <t>68862</t>
  </si>
  <si>
    <t>Турция</t>
  </si>
  <si>
    <t>68900</t>
  </si>
  <si>
    <t>Украина</t>
  </si>
  <si>
    <t>68875</t>
  </si>
  <si>
    <t>Финляндия</t>
  </si>
  <si>
    <t>68866</t>
  </si>
  <si>
    <t>Франция</t>
  </si>
  <si>
    <t>68872</t>
  </si>
  <si>
    <t>Чехия</t>
  </si>
  <si>
    <t>68894</t>
  </si>
  <si>
    <t>Швейцария</t>
  </si>
  <si>
    <t>68893</t>
  </si>
  <si>
    <t>Швеция</t>
  </si>
  <si>
    <t>68873</t>
  </si>
  <si>
    <t>Эстония</t>
  </si>
  <si>
    <t>68904</t>
  </si>
  <si>
    <t>ЮАР</t>
  </si>
  <si>
    <t>68905</t>
  </si>
  <si>
    <t>Южная Корея</t>
  </si>
  <si>
    <t>68903</t>
  </si>
  <si>
    <t>Япония</t>
  </si>
  <si>
    <t>68874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</si>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</sst>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18457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18458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18459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18463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18464</v>
      </c>
      <c r="D6" s="0" t="s">
        <v>41</v>
      </c>
      <c r="F6" s="0" t="s">
        <v>42</v>
      </c>
      <c r="G6" s="0" t="s">
        <v>39</v>
      </c>
      <c r="H6" s="0" t="s">
        <v>35</v>
      </c>
      <c r="I6" s="0" t="s">
        <v>35</v>
      </c>
    </row>
    <row r="7">
      <c r="A7" s="0" t="s">
        <v>31</v>
      </c>
      <c r="B7" s="0">
        <v>18465</v>
      </c>
      <c r="D7" s="0" t="s">
        <v>43</v>
      </c>
      <c r="F7" s="0" t="s">
        <v>42</v>
      </c>
      <c r="G7" s="0" t="s">
        <v>39</v>
      </c>
      <c r="H7" s="0" t="s">
        <v>35</v>
      </c>
      <c r="I7" s="0" t="s">
        <v>35</v>
      </c>
    </row>
    <row r="8">
      <c r="A8" s="0" t="s">
        <v>31</v>
      </c>
      <c r="B8" s="0">
        <v>18466</v>
      </c>
      <c r="D8" s="0" t="s">
        <v>44</v>
      </c>
      <c r="F8" s="0" t="s">
        <v>42</v>
      </c>
      <c r="G8" s="0" t="s">
        <v>39</v>
      </c>
      <c r="H8" s="0" t="s">
        <v>35</v>
      </c>
      <c r="I8" s="0" t="s">
        <v>35</v>
      </c>
    </row>
    <row r="9">
      <c r="A9" s="0" t="s">
        <v>31</v>
      </c>
      <c r="B9" s="0">
        <v>18467</v>
      </c>
      <c r="D9" s="0" t="s">
        <v>45</v>
      </c>
      <c r="F9" s="0" t="s">
        <v>42</v>
      </c>
      <c r="G9" s="0" t="s">
        <v>39</v>
      </c>
      <c r="H9" s="0" t="s">
        <v>35</v>
      </c>
      <c r="I9" s="0" t="s">
        <v>35</v>
      </c>
    </row>
    <row r="10">
      <c r="A10" s="0" t="s">
        <v>31</v>
      </c>
      <c r="B10" s="0">
        <v>18468</v>
      </c>
      <c r="D10" s="0" t="s">
        <v>46</v>
      </c>
      <c r="F10" s="0" t="s">
        <v>42</v>
      </c>
      <c r="G10" s="0" t="s">
        <v>39</v>
      </c>
      <c r="H10" s="0" t="s">
        <v>35</v>
      </c>
      <c r="I10" s="0" t="s">
        <v>35</v>
      </c>
    </row>
    <row r="11">
      <c r="A11" s="0" t="s">
        <v>31</v>
      </c>
      <c r="B11" s="0">
        <v>18469</v>
      </c>
      <c r="D11" s="0" t="s">
        <v>47</v>
      </c>
      <c r="F11" s="0" t="s">
        <v>42</v>
      </c>
      <c r="G11" s="0" t="s">
        <v>39</v>
      </c>
      <c r="H11" s="0" t="s">
        <v>35</v>
      </c>
      <c r="I11" s="0" t="s">
        <v>35</v>
      </c>
    </row>
    <row r="12">
      <c r="A12" s="0" t="s">
        <v>31</v>
      </c>
      <c r="B12" s="0">
        <v>18471</v>
      </c>
      <c r="D12" s="0" t="s">
        <v>48</v>
      </c>
      <c r="F12" s="0" t="s">
        <v>49</v>
      </c>
      <c r="G12" s="0" t="s">
        <v>39</v>
      </c>
      <c r="H12" s="0" t="s">
        <v>35</v>
      </c>
      <c r="I12" s="0" t="s">
        <v>35</v>
      </c>
    </row>
    <row r="13">
      <c r="A13" s="0" t="s">
        <v>31</v>
      </c>
      <c r="B13" s="0">
        <v>18472</v>
      </c>
      <c r="D13" s="0" t="s">
        <v>50</v>
      </c>
      <c r="F13" s="0" t="s">
        <v>33</v>
      </c>
      <c r="G13" s="0" t="s">
        <v>51</v>
      </c>
      <c r="H13" s="0" t="s">
        <v>35</v>
      </c>
      <c r="I13" s="0" t="s">
        <v>35</v>
      </c>
    </row>
    <row r="14">
      <c r="A14" s="0" t="s">
        <v>31</v>
      </c>
      <c r="B14" s="0">
        <v>18473</v>
      </c>
      <c r="D14" s="0" t="s">
        <v>52</v>
      </c>
      <c r="F14" s="0" t="s">
        <v>49</v>
      </c>
      <c r="G14" s="0" t="s">
        <v>39</v>
      </c>
      <c r="H14" s="0" t="s">
        <v>35</v>
      </c>
      <c r="I14" s="0" t="s">
        <v>35</v>
      </c>
    </row>
    <row r="15">
      <c r="A15" s="0" t="s">
        <v>31</v>
      </c>
      <c r="B15" s="0">
        <v>58432</v>
      </c>
      <c r="D15" s="0" t="s">
        <v>53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7" t="s">
        <v>31</v>
      </c>
      <c r="B16" s="7">
        <v>57586</v>
      </c>
      <c r="C16" s="7"/>
      <c r="D16" s="7" t="s">
        <v>32</v>
      </c>
      <c r="E16" s="7"/>
      <c r="F16" s="7" t="s">
        <v>33</v>
      </c>
      <c r="G16" s="7" t="s">
        <v>34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57587</v>
      </c>
      <c r="C17" s="7"/>
      <c r="D17" s="7" t="s">
        <v>37</v>
      </c>
      <c r="E17" s="7"/>
      <c r="F17" s="7" t="s">
        <v>38</v>
      </c>
      <c r="G17" s="7" t="s">
        <v>39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57588</v>
      </c>
      <c r="C18" s="7"/>
      <c r="D18" s="7" t="s">
        <v>54</v>
      </c>
      <c r="E18" s="7"/>
      <c r="F18" s="7" t="s">
        <v>38</v>
      </c>
      <c r="G18" s="7" t="s">
        <v>39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57589</v>
      </c>
      <c r="C19" s="7"/>
      <c r="D19" s="7" t="s">
        <v>44</v>
      </c>
      <c r="E19" s="7"/>
      <c r="F19" s="7" t="s">
        <v>38</v>
      </c>
      <c r="G19" s="7" t="s">
        <v>39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49689</v>
      </c>
      <c r="C20" s="7"/>
      <c r="D20" s="7" t="s">
        <v>26</v>
      </c>
      <c r="E20" s="7"/>
      <c r="F20" s="7" t="s">
        <v>38</v>
      </c>
      <c r="G20" s="7" t="s">
        <v>39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49690</v>
      </c>
      <c r="C21" s="7"/>
      <c r="D21" s="7" t="s">
        <v>55</v>
      </c>
      <c r="E21" s="7"/>
      <c r="F21" s="7" t="s">
        <v>38</v>
      </c>
      <c r="G21" s="7" t="s">
        <v>39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49691</v>
      </c>
      <c r="C22" s="7"/>
      <c r="D22" s="7" t="s">
        <v>56</v>
      </c>
      <c r="E22" s="7"/>
      <c r="F22" s="7" t="s">
        <v>42</v>
      </c>
      <c r="G22" s="7" t="s">
        <v>39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57287</v>
      </c>
      <c r="C23" s="7"/>
      <c r="D23" s="7" t="s">
        <v>57</v>
      </c>
      <c r="E23" s="7"/>
      <c r="F23" s="7" t="s">
        <v>58</v>
      </c>
      <c r="G23" s="7" t="s">
        <v>59</v>
      </c>
      <c r="H23" s="7" t="s">
        <v>60</v>
      </c>
      <c r="I23" s="7" t="s">
        <v>60</v>
      </c>
      <c r="J23" s="7"/>
    </row>
    <row r="24">
      <c r="A24" s="7" t="s">
        <v>31</v>
      </c>
      <c r="B24" s="7">
        <v>57288</v>
      </c>
      <c r="C24" s="7"/>
      <c r="D24" s="7" t="s">
        <v>61</v>
      </c>
      <c r="E24" s="7"/>
      <c r="F24" s="7" t="s">
        <v>58</v>
      </c>
      <c r="G24" s="7" t="s">
        <v>59</v>
      </c>
      <c r="H24" s="7" t="s">
        <v>60</v>
      </c>
      <c r="I24" s="7" t="s">
        <v>60</v>
      </c>
      <c r="J24" s="7"/>
    </row>
    <row r="25">
      <c r="A25" s="7" t="s">
        <v>31</v>
      </c>
      <c r="B25" s="7">
        <v>57289</v>
      </c>
      <c r="C25" s="7"/>
      <c r="D25" s="7" t="s">
        <v>62</v>
      </c>
      <c r="E25" s="7"/>
      <c r="F25" s="7" t="s">
        <v>58</v>
      </c>
      <c r="G25" s="7" t="s">
        <v>63</v>
      </c>
      <c r="H25" s="7" t="s">
        <v>35</v>
      </c>
      <c r="I25" s="7" t="s">
        <v>60</v>
      </c>
      <c r="J25" s="7"/>
    </row>
    <row r="26">
      <c r="A26" s="7" t="s">
        <v>31</v>
      </c>
      <c r="B26" s="7">
        <v>57290</v>
      </c>
      <c r="C26" s="7"/>
      <c r="D26" s="7" t="s">
        <v>64</v>
      </c>
      <c r="E26" s="7"/>
      <c r="F26" s="7" t="s">
        <v>58</v>
      </c>
      <c r="G26" s="7" t="s">
        <v>63</v>
      </c>
      <c r="H26" s="7" t="s">
        <v>35</v>
      </c>
      <c r="I26" s="7" t="s">
        <v>60</v>
      </c>
      <c r="J26" s="7"/>
    </row>
    <row r="27">
      <c r="A27" s="7" t="s">
        <v>31</v>
      </c>
      <c r="B27" s="7">
        <v>57291</v>
      </c>
      <c r="C27" s="7"/>
      <c r="D27" s="7" t="s">
        <v>65</v>
      </c>
      <c r="E27" s="7"/>
      <c r="F27" s="7" t="s">
        <v>66</v>
      </c>
      <c r="G27" s="7" t="s">
        <v>39</v>
      </c>
      <c r="H27" s="7" t="s">
        <v>60</v>
      </c>
      <c r="I27" s="7" t="s">
        <v>60</v>
      </c>
      <c r="J27" s="7"/>
    </row>
    <row r="28">
      <c r="A28" s="7" t="s">
        <v>31</v>
      </c>
      <c r="B28" s="7">
        <v>57292</v>
      </c>
      <c r="C28" s="7"/>
      <c r="D28" s="7" t="s">
        <v>67</v>
      </c>
      <c r="E28" s="7"/>
      <c r="F28" s="7" t="s">
        <v>66</v>
      </c>
      <c r="G28" s="7" t="s">
        <v>39</v>
      </c>
      <c r="H28" s="7" t="s">
        <v>35</v>
      </c>
      <c r="I28" s="7" t="s">
        <v>60</v>
      </c>
      <c r="J28" s="7"/>
    </row>
    <row r="29">
      <c r="A29" s="7" t="s">
        <v>31</v>
      </c>
      <c r="B29" s="7">
        <v>57293</v>
      </c>
      <c r="C29" s="7"/>
      <c r="D29" s="7" t="s">
        <v>68</v>
      </c>
      <c r="E29" s="7"/>
      <c r="F29" s="7" t="s">
        <v>66</v>
      </c>
      <c r="G29" s="7" t="s">
        <v>39</v>
      </c>
      <c r="H29" s="7" t="s">
        <v>35</v>
      </c>
      <c r="I29" s="7" t="s">
        <v>60</v>
      </c>
      <c r="J29" s="7"/>
    </row>
    <row r="30">
      <c r="A30" s="7" t="s">
        <v>31</v>
      </c>
      <c r="B30" s="7">
        <v>57294</v>
      </c>
      <c r="C30" s="7"/>
      <c r="D30" s="7" t="s">
        <v>69</v>
      </c>
      <c r="E30" s="7"/>
      <c r="F30" s="7" t="s">
        <v>66</v>
      </c>
      <c r="G30" s="7" t="s">
        <v>39</v>
      </c>
      <c r="H30" s="7" t="s">
        <v>35</v>
      </c>
      <c r="I30" s="7" t="s">
        <v>60</v>
      </c>
      <c r="J30" s="7"/>
    </row>
    <row r="31">
      <c r="A31" s="7" t="s">
        <v>31</v>
      </c>
      <c r="B31" s="7">
        <v>57508</v>
      </c>
      <c r="C31" s="7"/>
      <c r="D31" s="7" t="s">
        <v>70</v>
      </c>
      <c r="E31" s="7"/>
      <c r="F31" s="7" t="s">
        <v>33</v>
      </c>
      <c r="G31" s="7" t="s">
        <v>71</v>
      </c>
      <c r="H31" s="7" t="s">
        <v>60</v>
      </c>
      <c r="I31" s="7" t="s">
        <v>35</v>
      </c>
      <c r="J31" s="7"/>
    </row>
    <row r="32">
      <c r="A32" s="7" t="s">
        <v>31</v>
      </c>
      <c r="B32" s="7">
        <v>57794</v>
      </c>
      <c r="C32" s="7"/>
      <c r="D32" s="7" t="s">
        <v>72</v>
      </c>
      <c r="E32" s="7"/>
      <c r="F32" s="7" t="s">
        <v>33</v>
      </c>
      <c r="G32" s="7" t="s">
        <v>34</v>
      </c>
      <c r="H32" s="7" t="s">
        <v>60</v>
      </c>
      <c r="I32" s="7" t="s">
        <v>35</v>
      </c>
      <c r="J32" s="7"/>
    </row>
    <row r="33">
      <c r="A33" s="7" t="s">
        <v>31</v>
      </c>
      <c r="B33" s="7">
        <v>57795</v>
      </c>
      <c r="C33" s="7"/>
      <c r="D33" s="7" t="s">
        <v>73</v>
      </c>
      <c r="E33" s="7"/>
      <c r="F33" s="7" t="s">
        <v>33</v>
      </c>
      <c r="G33" s="7" t="s">
        <v>34</v>
      </c>
      <c r="H33" s="7" t="s">
        <v>60</v>
      </c>
      <c r="I33" s="7" t="s">
        <v>35</v>
      </c>
      <c r="J33" s="7"/>
    </row>
    <row r="34">
      <c r="A34" s="7" t="s">
        <v>31</v>
      </c>
      <c r="B34" s="7">
        <v>57796</v>
      </c>
      <c r="C34" s="7"/>
      <c r="D34" s="7" t="s">
        <v>74</v>
      </c>
      <c r="E34" s="7"/>
      <c r="F34" s="7" t="s">
        <v>33</v>
      </c>
      <c r="G34" s="7" t="s">
        <v>34</v>
      </c>
      <c r="H34" s="7" t="s">
        <v>60</v>
      </c>
      <c r="I34" s="7" t="s">
        <v>35</v>
      </c>
      <c r="J34" s="7"/>
    </row>
    <row r="35">
      <c r="A35" s="7" t="s">
        <v>31</v>
      </c>
      <c r="B35" s="7">
        <v>57798</v>
      </c>
      <c r="C35" s="7"/>
      <c r="D35" s="7" t="s">
        <v>75</v>
      </c>
      <c r="E35" s="7"/>
      <c r="F35" s="7" t="s">
        <v>33</v>
      </c>
      <c r="G35" s="7" t="s">
        <v>71</v>
      </c>
      <c r="H35" s="7" t="s">
        <v>60</v>
      </c>
      <c r="I35" s="7" t="s">
        <v>35</v>
      </c>
      <c r="J35" s="7"/>
    </row>
    <row r="36">
      <c r="A36" s="7" t="s">
        <v>31</v>
      </c>
      <c r="B36" s="7">
        <v>57822</v>
      </c>
      <c r="C36" s="7"/>
      <c r="D36" s="7" t="s">
        <v>47</v>
      </c>
      <c r="E36" s="7"/>
      <c r="F36" s="7" t="s">
        <v>42</v>
      </c>
      <c r="G36" s="7" t="s">
        <v>39</v>
      </c>
      <c r="H36" s="7" t="s">
        <v>60</v>
      </c>
      <c r="I36" s="7" t="s">
        <v>60</v>
      </c>
      <c r="J36" s="7"/>
    </row>
    <row r="37">
      <c r="A37" s="7" t="s">
        <v>31</v>
      </c>
      <c r="B37" s="7">
        <v>57871</v>
      </c>
      <c r="C37" s="7"/>
      <c r="D37" s="7" t="s">
        <v>76</v>
      </c>
      <c r="E37" s="7"/>
      <c r="F37" s="7" t="s">
        <v>33</v>
      </c>
      <c r="G37" s="7" t="s">
        <v>34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57872</v>
      </c>
      <c r="C38" s="7"/>
      <c r="D38" s="7" t="s">
        <v>77</v>
      </c>
      <c r="E38" s="7"/>
      <c r="F38" s="7" t="s">
        <v>33</v>
      </c>
      <c r="G38" s="7" t="s">
        <v>34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57873</v>
      </c>
      <c r="C39" s="7"/>
      <c r="D39" s="7" t="s">
        <v>78</v>
      </c>
      <c r="E39" s="7"/>
      <c r="F39" s="7" t="s">
        <v>33</v>
      </c>
      <c r="G39" s="7" t="s">
        <v>34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57874</v>
      </c>
      <c r="C40" s="7"/>
      <c r="D40" s="7" t="s">
        <v>79</v>
      </c>
      <c r="E40" s="7"/>
      <c r="F40" s="7" t="s">
        <v>33</v>
      </c>
      <c r="G40" s="7" t="s">
        <v>34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57875</v>
      </c>
      <c r="C41" s="7"/>
      <c r="D41" s="7" t="s">
        <v>80</v>
      </c>
      <c r="E41" s="7"/>
      <c r="F41" s="7" t="s">
        <v>33</v>
      </c>
      <c r="G41" s="7" t="s">
        <v>34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57876</v>
      </c>
      <c r="C42" s="7"/>
      <c r="D42" s="7" t="s">
        <v>81</v>
      </c>
      <c r="E42" s="7"/>
      <c r="F42" s="7" t="s">
        <v>33</v>
      </c>
      <c r="G42" s="7" t="s">
        <v>34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57877</v>
      </c>
      <c r="C43" s="7"/>
      <c r="D43" s="7" t="s">
        <v>82</v>
      </c>
      <c r="E43" s="7"/>
      <c r="F43" s="7" t="s">
        <v>42</v>
      </c>
      <c r="G43" s="7" t="s">
        <v>39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57878</v>
      </c>
      <c r="C44" s="7"/>
      <c r="D44" s="7" t="s">
        <v>83</v>
      </c>
      <c r="E44" s="7"/>
      <c r="F44" s="7" t="s">
        <v>49</v>
      </c>
      <c r="G44" s="7" t="s">
        <v>39</v>
      </c>
      <c r="H44" s="7" t="s">
        <v>35</v>
      </c>
      <c r="I44" s="7" t="s">
        <v>60</v>
      </c>
      <c r="J44" s="7"/>
    </row>
    <row r="45">
      <c r="A45" s="7" t="s">
        <v>31</v>
      </c>
      <c r="B45" s="7">
        <v>57879</v>
      </c>
      <c r="C45" s="7"/>
      <c r="D45" s="7" t="s">
        <v>84</v>
      </c>
      <c r="E45" s="7"/>
      <c r="F45" s="7" t="s">
        <v>33</v>
      </c>
      <c r="G45" s="7" t="s">
        <v>71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57880</v>
      </c>
      <c r="C46" s="7"/>
      <c r="D46" s="7" t="s">
        <v>85</v>
      </c>
      <c r="E46" s="7"/>
      <c r="F46" s="7" t="s">
        <v>33</v>
      </c>
      <c r="G46" s="7" t="s">
        <v>71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58821</v>
      </c>
      <c r="C47" s="7"/>
      <c r="D47" s="7" t="s">
        <v>86</v>
      </c>
      <c r="E47" s="7"/>
      <c r="F47" s="7" t="s">
        <v>42</v>
      </c>
      <c r="G47" s="7" t="s">
        <v>39</v>
      </c>
      <c r="H47" s="7" t="s">
        <v>35</v>
      </c>
      <c r="I47" s="7" t="s">
        <v>60</v>
      </c>
      <c r="J47" s="7"/>
    </row>
    <row r="48">
      <c r="A48" s="7" t="s">
        <v>31</v>
      </c>
      <c r="B48" s="7">
        <v>58822</v>
      </c>
      <c r="C48" s="7"/>
      <c r="D48" s="7" t="s">
        <v>87</v>
      </c>
      <c r="E48" s="7"/>
      <c r="F48" s="7" t="s">
        <v>58</v>
      </c>
      <c r="G48" s="7" t="s">
        <v>88</v>
      </c>
      <c r="H48" s="7" t="s">
        <v>60</v>
      </c>
      <c r="I48" s="7" t="s">
        <v>60</v>
      </c>
      <c r="J48" s="7"/>
    </row>
    <row r="49">
      <c r="A49" s="7" t="s">
        <v>31</v>
      </c>
      <c r="B49" s="7">
        <v>58823</v>
      </c>
      <c r="C49" s="7"/>
      <c r="D49" s="7" t="s">
        <v>89</v>
      </c>
      <c r="E49" s="7"/>
      <c r="F49" s="7" t="s">
        <v>42</v>
      </c>
      <c r="G49" s="7" t="s">
        <v>39</v>
      </c>
      <c r="H49" s="7" t="s">
        <v>35</v>
      </c>
      <c r="I49" s="7" t="s">
        <v>60</v>
      </c>
      <c r="J49" s="7"/>
    </row>
    <row r="50">
      <c r="A50" s="7" t="s">
        <v>31</v>
      </c>
      <c r="B50" s="7">
        <v>58825</v>
      </c>
      <c r="C50" s="7"/>
      <c r="D50" s="7" t="s">
        <v>90</v>
      </c>
      <c r="E50" s="7"/>
      <c r="F50" s="7" t="s">
        <v>42</v>
      </c>
      <c r="G50" s="7" t="s">
        <v>39</v>
      </c>
      <c r="H50" s="7" t="s">
        <v>35</v>
      </c>
      <c r="I50" s="7" t="s">
        <v>60</v>
      </c>
      <c r="J50" s="7"/>
    </row>
    <row r="51">
      <c r="A51" s="7" t="s">
        <v>31</v>
      </c>
      <c r="B51" s="7">
        <v>59977</v>
      </c>
      <c r="C51" s="7"/>
      <c r="D51" s="7" t="s">
        <v>91</v>
      </c>
      <c r="E51" s="7"/>
      <c r="F51" s="7" t="s">
        <v>66</v>
      </c>
      <c r="G51" s="7" t="s">
        <v>39</v>
      </c>
      <c r="H51" s="7" t="s">
        <v>35</v>
      </c>
      <c r="I51" s="7" t="s">
        <v>60</v>
      </c>
      <c r="J51" s="7"/>
    </row>
    <row r="52">
      <c r="A52" s="7" t="s">
        <v>31</v>
      </c>
      <c r="B52" s="7">
        <v>59998</v>
      </c>
      <c r="C52" s="7"/>
      <c r="D52" s="7" t="s">
        <v>92</v>
      </c>
      <c r="E52" s="7"/>
      <c r="F52" s="7" t="s">
        <v>42</v>
      </c>
      <c r="G52" s="7" t="s">
        <v>39</v>
      </c>
      <c r="H52" s="7" t="s">
        <v>35</v>
      </c>
      <c r="I52" s="7" t="s">
        <v>60</v>
      </c>
      <c r="J52" s="7"/>
    </row>
    <row r="53">
      <c r="A53" s="7" t="s">
        <v>31</v>
      </c>
      <c r="B53" s="7">
        <v>60053</v>
      </c>
      <c r="C53" s="7"/>
      <c r="D53" s="7" t="s">
        <v>93</v>
      </c>
      <c r="E53" s="7"/>
      <c r="F53" s="7" t="s">
        <v>66</v>
      </c>
      <c r="G53" s="7" t="s">
        <v>39</v>
      </c>
      <c r="H53" s="7" t="s">
        <v>35</v>
      </c>
      <c r="I53" s="7" t="s">
        <v>60</v>
      </c>
      <c r="J5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49</v>
      </c>
      <c r="G1" s="0" t="s">
        <v>39</v>
      </c>
      <c r="H1" s="0" t="s">
        <v>60</v>
      </c>
      <c r="I1" s="0" t="s">
        <v>60</v>
      </c>
    </row>
    <row r="2">
      <c r="F2" s="0" t="s">
        <v>33</v>
      </c>
      <c r="G2" s="0" t="s">
        <v>88</v>
      </c>
      <c r="H2" s="0" t="s">
        <v>35</v>
      </c>
      <c r="I2" s="0" t="s">
        <v>35</v>
      </c>
    </row>
    <row r="3">
      <c r="F3" s="0" t="s">
        <v>66</v>
      </c>
      <c r="G3" s="0" t="s">
        <v>94</v>
      </c>
    </row>
    <row r="4">
      <c r="F4" s="0" t="s">
        <v>42</v>
      </c>
      <c r="G4" s="0" t="s">
        <v>95</v>
      </c>
    </row>
    <row r="5">
      <c r="F5" s="0" t="s">
        <v>38</v>
      </c>
      <c r="G5" s="0" t="s">
        <v>96</v>
      </c>
    </row>
    <row r="6">
      <c r="F6" s="0" t="s">
        <v>58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63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71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59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211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34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247</v>
      </c>
    </row>
    <row r="157">
      <c r="G157" s="0" t="s">
        <v>248</v>
      </c>
    </row>
    <row r="158">
      <c r="G158" s="0" t="s">
        <v>249</v>
      </c>
    </row>
    <row r="159">
      <c r="G159" s="0" t="s">
        <v>51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253</v>
      </c>
      <c r="B1" s="6" t="s">
        <v>37</v>
      </c>
      <c r="C1" s="6" t="s">
        <v>254</v>
      </c>
      <c r="D1" s="6" t="s">
        <v>41</v>
      </c>
      <c r="E1" s="6" t="s">
        <v>255</v>
      </c>
      <c r="F1" s="6" t="s">
        <v>43</v>
      </c>
      <c r="G1" s="6" t="s">
        <v>256</v>
      </c>
      <c r="H1" s="6" t="s">
        <v>44</v>
      </c>
      <c r="I1" s="6" t="s">
        <v>257</v>
      </c>
      <c r="J1" s="6" t="s">
        <v>45</v>
      </c>
      <c r="K1" s="6" t="s">
        <v>258</v>
      </c>
      <c r="L1" s="6" t="s">
        <v>46</v>
      </c>
      <c r="M1" s="6" t="s">
        <v>259</v>
      </c>
      <c r="N1" s="6" t="s">
        <v>47</v>
      </c>
    </row>
    <row r="2">
      <c r="A2" s="0" t="s">
        <v>260</v>
      </c>
      <c r="B2" s="0" t="s">
        <v>261</v>
      </c>
      <c r="C2" s="0" t="s">
        <v>262</v>
      </c>
      <c r="D2" s="0" t="s">
        <v>263</v>
      </c>
      <c r="E2" s="0" t="s">
        <v>264</v>
      </c>
      <c r="F2" s="0" t="s">
        <v>265</v>
      </c>
      <c r="G2" s="0" t="s">
        <v>266</v>
      </c>
      <c r="H2" s="0" t="s">
        <v>267</v>
      </c>
      <c r="I2" s="0" t="s">
        <v>268</v>
      </c>
      <c r="J2" s="0" t="s">
        <v>269</v>
      </c>
      <c r="K2" s="0" t="s">
        <v>270</v>
      </c>
      <c r="L2" s="0" t="s">
        <v>271</v>
      </c>
      <c r="M2" s="0" t="s">
        <v>272</v>
      </c>
      <c r="N2" s="0" t="s">
        <v>273</v>
      </c>
    </row>
    <row r="3">
      <c r="A3" s="0" t="s">
        <v>274</v>
      </c>
      <c r="B3" s="0" t="s">
        <v>275</v>
      </c>
      <c r="C3" s="0" t="s">
        <v>276</v>
      </c>
      <c r="D3" s="0" t="s">
        <v>277</v>
      </c>
      <c r="E3" s="0" t="s">
        <v>278</v>
      </c>
      <c r="F3" s="0" t="s">
        <v>279</v>
      </c>
      <c r="G3" s="0" t="s">
        <v>280</v>
      </c>
      <c r="H3" s="0" t="s">
        <v>281</v>
      </c>
      <c r="I3" s="0" t="s">
        <v>282</v>
      </c>
      <c r="J3" s="0" t="s">
        <v>283</v>
      </c>
      <c r="K3" s="0" t="s">
        <v>284</v>
      </c>
      <c r="L3" s="0" t="s">
        <v>285</v>
      </c>
      <c r="M3" s="0" t="s">
        <v>286</v>
      </c>
      <c r="N3" s="0" t="s">
        <v>287</v>
      </c>
    </row>
    <row r="4">
      <c r="A4" s="0" t="s">
        <v>288</v>
      </c>
      <c r="B4" s="0" t="s">
        <v>289</v>
      </c>
      <c r="C4" s="0" t="s">
        <v>290</v>
      </c>
      <c r="D4" s="0" t="s">
        <v>291</v>
      </c>
      <c r="E4" s="0" t="s">
        <v>292</v>
      </c>
      <c r="F4" s="0" t="s">
        <v>293</v>
      </c>
      <c r="G4" s="0" t="s">
        <v>294</v>
      </c>
      <c r="H4" s="0" t="s">
        <v>295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300</v>
      </c>
      <c r="N4" s="0" t="s">
        <v>301</v>
      </c>
    </row>
    <row r="5">
      <c r="A5" s="0" t="s">
        <v>302</v>
      </c>
      <c r="B5" s="0" t="s">
        <v>303</v>
      </c>
      <c r="C5" s="0" t="s">
        <v>304</v>
      </c>
      <c r="D5" s="0" t="s">
        <v>305</v>
      </c>
      <c r="E5" s="0" t="s">
        <v>31</v>
      </c>
      <c r="F5" s="0" t="s">
        <v>31</v>
      </c>
      <c r="G5" s="0" t="s">
        <v>306</v>
      </c>
      <c r="H5" s="0" t="s">
        <v>307</v>
      </c>
      <c r="I5" s="0" t="s">
        <v>308</v>
      </c>
      <c r="J5" s="0" t="s">
        <v>309</v>
      </c>
      <c r="K5" s="0" t="s">
        <v>310</v>
      </c>
      <c r="L5" s="0" t="s">
        <v>311</v>
      </c>
      <c r="M5" s="0" t="s">
        <v>312</v>
      </c>
      <c r="N5" s="0" t="s">
        <v>313</v>
      </c>
    </row>
    <row r="6">
      <c r="A6" s="0" t="s">
        <v>314</v>
      </c>
      <c r="B6" s="0" t="s">
        <v>315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316</v>
      </c>
      <c r="H6" s="0" t="s">
        <v>317</v>
      </c>
      <c r="I6" s="0" t="s">
        <v>318</v>
      </c>
      <c r="J6" s="0" t="s">
        <v>319</v>
      </c>
      <c r="K6" s="0" t="s">
        <v>320</v>
      </c>
      <c r="L6" s="0" t="s">
        <v>321</v>
      </c>
      <c r="M6" s="0" t="s">
        <v>322</v>
      </c>
      <c r="N6" s="0" t="s">
        <v>323</v>
      </c>
    </row>
    <row r="7">
      <c r="A7" s="0" t="s">
        <v>324</v>
      </c>
      <c r="B7" s="0" t="s">
        <v>325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326</v>
      </c>
      <c r="H7" s="0" t="s">
        <v>327</v>
      </c>
      <c r="I7" s="0" t="s">
        <v>328</v>
      </c>
      <c r="J7" s="0" t="s">
        <v>329</v>
      </c>
      <c r="K7" s="0" t="s">
        <v>330</v>
      </c>
      <c r="L7" s="0" t="s">
        <v>331</v>
      </c>
      <c r="M7" s="0" t="s">
        <v>332</v>
      </c>
      <c r="N7" s="0" t="s">
        <v>333</v>
      </c>
    </row>
    <row r="8">
      <c r="A8" s="0" t="s">
        <v>334</v>
      </c>
      <c r="B8" s="0" t="s">
        <v>335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336</v>
      </c>
      <c r="J8" s="0" t="s">
        <v>337</v>
      </c>
      <c r="K8" s="0" t="s">
        <v>338</v>
      </c>
      <c r="L8" s="0" t="s">
        <v>339</v>
      </c>
      <c r="M8" s="0" t="s">
        <v>340</v>
      </c>
      <c r="N8" s="0" t="s">
        <v>341</v>
      </c>
    </row>
    <row r="9">
      <c r="A9" s="0" t="s">
        <v>342</v>
      </c>
      <c r="B9" s="0" t="s">
        <v>343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344</v>
      </c>
      <c r="J9" s="0" t="s">
        <v>345</v>
      </c>
      <c r="K9" s="0" t="s">
        <v>31</v>
      </c>
      <c r="L9" s="0" t="s">
        <v>31</v>
      </c>
      <c r="M9" s="0" t="s">
        <v>346</v>
      </c>
      <c r="N9" s="0" t="s">
        <v>347</v>
      </c>
    </row>
    <row r="10">
      <c r="A10" s="0" t="s">
        <v>348</v>
      </c>
      <c r="B10" s="0" t="s">
        <v>349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350</v>
      </c>
      <c r="J10" s="0" t="s">
        <v>351</v>
      </c>
      <c r="K10" s="0" t="s">
        <v>31</v>
      </c>
      <c r="L10" s="0" t="s">
        <v>31</v>
      </c>
      <c r="M10" s="0" t="s">
        <v>352</v>
      </c>
      <c r="N10" s="0" t="s">
        <v>353</v>
      </c>
    </row>
    <row r="11">
      <c r="A11" s="0" t="s">
        <v>354</v>
      </c>
      <c r="B11" s="0" t="s">
        <v>355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356</v>
      </c>
      <c r="J11" s="0" t="s">
        <v>357</v>
      </c>
      <c r="K11" s="0" t="s">
        <v>31</v>
      </c>
      <c r="L11" s="0" t="s">
        <v>31</v>
      </c>
      <c r="M11" s="0" t="s">
        <v>358</v>
      </c>
      <c r="N11" s="0" t="s">
        <v>359</v>
      </c>
    </row>
    <row r="12">
      <c r="A12" s="0" t="s">
        <v>360</v>
      </c>
      <c r="B12" s="0" t="s">
        <v>361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362</v>
      </c>
      <c r="J12" s="0" t="s">
        <v>363</v>
      </c>
      <c r="K12" s="0" t="s">
        <v>31</v>
      </c>
      <c r="L12" s="0" t="s">
        <v>31</v>
      </c>
      <c r="M12" s="0" t="s">
        <v>364</v>
      </c>
      <c r="N12" s="0" t="s">
        <v>365</v>
      </c>
    </row>
    <row r="13">
      <c r="A13" s="0" t="s">
        <v>366</v>
      </c>
      <c r="B13" s="0" t="s">
        <v>367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368</v>
      </c>
      <c r="J13" s="0" t="s">
        <v>369</v>
      </c>
      <c r="K13" s="0" t="s">
        <v>31</v>
      </c>
      <c r="L13" s="0" t="s">
        <v>31</v>
      </c>
      <c r="M13" s="0" t="s">
        <v>370</v>
      </c>
      <c r="N13" s="0" t="s">
        <v>371</v>
      </c>
    </row>
    <row r="14">
      <c r="A14" s="0" t="s">
        <v>372</v>
      </c>
      <c r="B14" s="0" t="s">
        <v>373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374</v>
      </c>
      <c r="J14" s="0" t="s">
        <v>375</v>
      </c>
      <c r="K14" s="0" t="s">
        <v>31</v>
      </c>
      <c r="L14" s="0" t="s">
        <v>31</v>
      </c>
      <c r="M14" s="0" t="s">
        <v>376</v>
      </c>
      <c r="N14" s="0" t="s">
        <v>377</v>
      </c>
    </row>
    <row r="15">
      <c r="A15" s="0" t="s">
        <v>378</v>
      </c>
      <c r="B15" s="0" t="s">
        <v>379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380</v>
      </c>
      <c r="J15" s="0" t="s">
        <v>381</v>
      </c>
      <c r="K15" s="0" t="s">
        <v>31</v>
      </c>
      <c r="L15" s="0" t="s">
        <v>31</v>
      </c>
      <c r="M15" s="0" t="s">
        <v>382</v>
      </c>
      <c r="N15" s="0" t="s">
        <v>383</v>
      </c>
    </row>
    <row r="16">
      <c r="A16" s="0" t="s">
        <v>384</v>
      </c>
      <c r="B16" s="0" t="s">
        <v>385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386</v>
      </c>
      <c r="J16" s="0" t="s">
        <v>387</v>
      </c>
      <c r="K16" s="0" t="s">
        <v>31</v>
      </c>
      <c r="L16" s="0" t="s">
        <v>31</v>
      </c>
      <c r="M16" s="0" t="s">
        <v>388</v>
      </c>
      <c r="N16" s="0" t="s">
        <v>389</v>
      </c>
    </row>
    <row r="17">
      <c r="A17" s="0" t="s">
        <v>390</v>
      </c>
      <c r="B17" s="0" t="s">
        <v>391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392</v>
      </c>
      <c r="J17" s="0" t="s">
        <v>393</v>
      </c>
      <c r="K17" s="0" t="s">
        <v>31</v>
      </c>
      <c r="L17" s="0" t="s">
        <v>31</v>
      </c>
      <c r="M17" s="0" t="s">
        <v>394</v>
      </c>
      <c r="N17" s="0" t="s">
        <v>395</v>
      </c>
    </row>
    <row r="18">
      <c r="A18" s="0" t="s">
        <v>396</v>
      </c>
      <c r="B18" s="0" t="s">
        <v>397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398</v>
      </c>
      <c r="J18" s="0" t="s">
        <v>399</v>
      </c>
      <c r="K18" s="0" t="s">
        <v>31</v>
      </c>
      <c r="L18" s="0" t="s">
        <v>31</v>
      </c>
      <c r="M18" s="0" t="s">
        <v>400</v>
      </c>
      <c r="N18" s="0" t="s">
        <v>401</v>
      </c>
    </row>
    <row r="19">
      <c r="A19" s="0" t="s">
        <v>402</v>
      </c>
      <c r="B19" s="0" t="s">
        <v>403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404</v>
      </c>
      <c r="J19" s="0" t="s">
        <v>405</v>
      </c>
      <c r="K19" s="0" t="s">
        <v>31</v>
      </c>
      <c r="L19" s="0" t="s">
        <v>31</v>
      </c>
      <c r="M19" s="0" t="s">
        <v>406</v>
      </c>
      <c r="N19" s="0" t="s">
        <v>407</v>
      </c>
    </row>
    <row r="20">
      <c r="A20" s="0" t="s">
        <v>408</v>
      </c>
      <c r="B20" s="0" t="s">
        <v>409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410</v>
      </c>
      <c r="J20" s="0" t="s">
        <v>411</v>
      </c>
      <c r="K20" s="0" t="s">
        <v>31</v>
      </c>
      <c r="L20" s="0" t="s">
        <v>31</v>
      </c>
      <c r="M20" s="0" t="s">
        <v>412</v>
      </c>
      <c r="N20" s="0" t="s">
        <v>413</v>
      </c>
    </row>
    <row r="21">
      <c r="A21" s="0" t="s">
        <v>414</v>
      </c>
      <c r="B21" s="0" t="s">
        <v>415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416</v>
      </c>
      <c r="J21" s="0" t="s">
        <v>417</v>
      </c>
      <c r="K21" s="0" t="s">
        <v>31</v>
      </c>
      <c r="L21" s="0" t="s">
        <v>31</v>
      </c>
      <c r="M21" s="0" t="s">
        <v>418</v>
      </c>
      <c r="N21" s="0" t="s">
        <v>419</v>
      </c>
    </row>
    <row r="22">
      <c r="A22" s="0" t="s">
        <v>420</v>
      </c>
      <c r="B22" s="0" t="s">
        <v>421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422</v>
      </c>
      <c r="J22" s="0" t="s">
        <v>423</v>
      </c>
      <c r="K22" s="0" t="s">
        <v>31</v>
      </c>
      <c r="L22" s="0" t="s">
        <v>31</v>
      </c>
      <c r="M22" s="0" t="s">
        <v>424</v>
      </c>
      <c r="N22" s="0" t="s">
        <v>425</v>
      </c>
    </row>
    <row r="23">
      <c r="A23" s="0" t="s">
        <v>426</v>
      </c>
      <c r="B23" s="0" t="s">
        <v>427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428</v>
      </c>
      <c r="J23" s="0" t="s">
        <v>429</v>
      </c>
      <c r="K23" s="0" t="s">
        <v>31</v>
      </c>
      <c r="L23" s="0" t="s">
        <v>31</v>
      </c>
      <c r="M23" s="0" t="s">
        <v>430</v>
      </c>
      <c r="N23" s="0" t="s">
        <v>431</v>
      </c>
    </row>
    <row r="24">
      <c r="A24" s="0" t="s">
        <v>432</v>
      </c>
      <c r="B24" s="0" t="s">
        <v>433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434</v>
      </c>
      <c r="J24" s="0" t="s">
        <v>435</v>
      </c>
      <c r="K24" s="0" t="s">
        <v>31</v>
      </c>
      <c r="L24" s="0" t="s">
        <v>31</v>
      </c>
      <c r="M24" s="0" t="s">
        <v>436</v>
      </c>
      <c r="N24" s="0" t="s">
        <v>437</v>
      </c>
    </row>
    <row r="25">
      <c r="A25" s="0" t="s">
        <v>438</v>
      </c>
      <c r="B25" s="0" t="s">
        <v>439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440</v>
      </c>
      <c r="J25" s="0" t="s">
        <v>441</v>
      </c>
      <c r="K25" s="0" t="s">
        <v>31</v>
      </c>
      <c r="L25" s="0" t="s">
        <v>31</v>
      </c>
      <c r="M25" s="0" t="s">
        <v>442</v>
      </c>
      <c r="N25" s="0" t="s">
        <v>443</v>
      </c>
    </row>
    <row r="26">
      <c r="A26" s="0" t="s">
        <v>444</v>
      </c>
      <c r="B26" s="0" t="s">
        <v>445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446</v>
      </c>
      <c r="J26" s="0" t="s">
        <v>447</v>
      </c>
      <c r="K26" s="0" t="s">
        <v>31</v>
      </c>
      <c r="L26" s="0" t="s">
        <v>31</v>
      </c>
      <c r="M26" s="0" t="s">
        <v>448</v>
      </c>
      <c r="N26" s="0" t="s">
        <v>449</v>
      </c>
    </row>
    <row r="27">
      <c r="A27" s="0" t="s">
        <v>450</v>
      </c>
      <c r="B27" s="0" t="s">
        <v>451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452</v>
      </c>
      <c r="J27" s="0" t="s">
        <v>453</v>
      </c>
      <c r="K27" s="0" t="s">
        <v>31</v>
      </c>
      <c r="L27" s="0" t="s">
        <v>31</v>
      </c>
      <c r="M27" s="0" t="s">
        <v>454</v>
      </c>
      <c r="N27" s="0" t="s">
        <v>455</v>
      </c>
    </row>
    <row r="28">
      <c r="A28" s="0" t="s">
        <v>456</v>
      </c>
      <c r="B28" s="0" t="s">
        <v>457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458</v>
      </c>
      <c r="N28" s="0" t="s">
        <v>459</v>
      </c>
    </row>
    <row r="29">
      <c r="A29" s="0" t="s">
        <v>460</v>
      </c>
      <c r="B29" s="0" t="s">
        <v>461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462</v>
      </c>
      <c r="N29" s="0" t="s">
        <v>463</v>
      </c>
    </row>
    <row r="30">
      <c r="A30" s="0" t="s">
        <v>464</v>
      </c>
      <c r="B30" s="0" t="s">
        <v>465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466</v>
      </c>
      <c r="N30" s="0" t="s">
        <v>467</v>
      </c>
    </row>
    <row r="31">
      <c r="A31" s="0" t="s">
        <v>468</v>
      </c>
      <c r="B31" s="0" t="s">
        <v>469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470</v>
      </c>
      <c r="N31" s="0" t="s">
        <v>471</v>
      </c>
    </row>
    <row r="32">
      <c r="A32" s="0" t="s">
        <v>472</v>
      </c>
      <c r="B32" s="0" t="s">
        <v>473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474</v>
      </c>
      <c r="N32" s="0" t="s">
        <v>475</v>
      </c>
    </row>
    <row r="33">
      <c r="A33" s="0" t="s">
        <v>476</v>
      </c>
      <c r="B33" s="0" t="s">
        <v>477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478</v>
      </c>
      <c r="N33" s="0" t="s">
        <v>479</v>
      </c>
    </row>
    <row r="34">
      <c r="A34" s="0" t="s">
        <v>480</v>
      </c>
      <c r="B34" s="0" t="s">
        <v>481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482</v>
      </c>
      <c r="N34" s="0" t="s">
        <v>483</v>
      </c>
    </row>
    <row r="35">
      <c r="A35" s="0" t="s">
        <v>484</v>
      </c>
      <c r="B35" s="0" t="s">
        <v>485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486</v>
      </c>
      <c r="N35" s="0" t="s">
        <v>487</v>
      </c>
    </row>
    <row r="36">
      <c r="A36" s="0" t="s">
        <v>488</v>
      </c>
      <c r="B36" s="0" t="s">
        <v>489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490</v>
      </c>
      <c r="N36" s="0" t="s">
        <v>491</v>
      </c>
    </row>
    <row r="37">
      <c r="A37" s="0" t="s">
        <v>492</v>
      </c>
      <c r="B37" s="0" t="s">
        <v>493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494</v>
      </c>
      <c r="N37" s="0" t="s">
        <v>495</v>
      </c>
    </row>
    <row r="38">
      <c r="A38" s="0" t="s">
        <v>496</v>
      </c>
      <c r="B38" s="0" t="s">
        <v>497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498</v>
      </c>
      <c r="N38" s="0" t="s">
        <v>499</v>
      </c>
    </row>
    <row r="39">
      <c r="A39" s="0" t="s">
        <v>500</v>
      </c>
      <c r="B39" s="0" t="s">
        <v>501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502</v>
      </c>
      <c r="N39" s="0" t="s">
        <v>503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504</v>
      </c>
      <c r="N40" s="0" t="s">
        <v>505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506</v>
      </c>
      <c r="N41" s="0" t="s">
        <v>507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508</v>
      </c>
      <c r="N42" s="0" t="s">
        <v>509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510</v>
      </c>
      <c r="N43" s="0" t="s">
        <v>511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512</v>
      </c>
      <c r="N44" s="0" t="s">
        <v>513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514</v>
      </c>
      <c r="N45" s="0" t="s">
        <v>515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516</v>
      </c>
      <c r="N46" s="0" t="s">
        <v>517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518</v>
      </c>
      <c r="N47" s="0" t="s">
        <v>519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520</v>
      </c>
      <c r="N48" s="0" t="s">
        <v>521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522</v>
      </c>
      <c r="N49" s="0" t="s">
        <v>523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524</v>
      </c>
      <c r="N50" s="0" t="s">
        <v>525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526</v>
      </c>
      <c r="N51" s="0" t="s">
        <v>527</v>
      </c>
    </row>
  </sheetData>
  <autoFilter ref="A1:N1"/>
  <headerFooter/>
</worksheet>
</file>