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значений'!$A$1:$AR$1</definedName>
  </definedNames>
  <calcPr fullCalcOnLoad="1"/>
</workbook>
</file>

<file path=xl/sharedStrings.xml><?xml version="1.0" encoding="utf-8"?>
<sst xmlns="http://schemas.openxmlformats.org/spreadsheetml/2006/main" count="2104" uniqueCount="659">
  <si>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</si>
  <si>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</si>
  <si>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</si>
  <si>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</si>
  <si>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</si>
  <si>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</si>
  <si>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</si>
  <si>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</si>
  <si>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</si>
  <si>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</si>
  <si>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</si>
  <si>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</si>
  <si>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</si>
  <si>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</si>
  <si>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</si>
  <si>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</si>
  <si>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</si>
  <si>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</si>
  <si>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</si>
  <si>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</si>
  <si>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</si>
  <si>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</si>
  <si>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</si>
  <si>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</si>
  <si>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</si>
  <si>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</si>
  <si>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</si>
  <si>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</si>
  <si>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</si>
  <si>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</si>
  <si>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</si>
  <si>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</si>
  <si>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Конструкция</t>
  </si>
  <si>
    <t>Множественный выбор</t>
  </si>
  <si>
    <t>Неизвестная величина</t>
  </si>
  <si>
    <t>Нет</t>
  </si>
  <si>
    <t>Исполнение</t>
  </si>
  <si>
    <t>Взаимоисключающий выбор</t>
  </si>
  <si>
    <t>Общий объём</t>
  </si>
  <si>
    <t>Дробное число</t>
  </si>
  <si>
    <t>Литры</t>
  </si>
  <si>
    <t>Общий полезный объем</t>
  </si>
  <si>
    <t>Система охлаждения</t>
  </si>
  <si>
    <t>Количество компрессоров</t>
  </si>
  <si>
    <t>Класс энергоэффективности</t>
  </si>
  <si>
    <t>Уровень шума</t>
  </si>
  <si>
    <t>Децибелы</t>
  </si>
  <si>
    <t>Цвет</t>
  </si>
  <si>
    <t>Потребляемая мощность</t>
  </si>
  <si>
    <t>Ватты</t>
  </si>
  <si>
    <t>Поднос для замораживания</t>
  </si>
  <si>
    <t>Логическое значение (да/нет)</t>
  </si>
  <si>
    <t>Внутреннее освещение</t>
  </si>
  <si>
    <t>Отделений в морозильной камере</t>
  </si>
  <si>
    <t>Управление</t>
  </si>
  <si>
    <t>Дата выхода на рынок</t>
  </si>
  <si>
    <t>Годы</t>
  </si>
  <si>
    <t>Климатический класс</t>
  </si>
  <si>
    <t>Годовой расход электроэнергии</t>
  </si>
  <si>
    <t>Киловатт-часы</t>
  </si>
  <si>
    <t>Инверторная технология</t>
  </si>
  <si>
    <t>Автономное сохранение холода</t>
  </si>
  <si>
    <t>Часы</t>
  </si>
  <si>
    <t>Материал полок</t>
  </si>
  <si>
    <t>Ящик для овощей и фруктов</t>
  </si>
  <si>
    <t>Целое число</t>
  </si>
  <si>
    <t>Безразмерная величина</t>
  </si>
  <si>
    <t>Ионизация</t>
  </si>
  <si>
    <t>Антибактериальный фильтр</t>
  </si>
  <si>
    <t>Суперохлаждение</t>
  </si>
  <si>
    <t>Мощность замораживания</t>
  </si>
  <si>
    <t>Килограммы в день</t>
  </si>
  <si>
    <t>Суперзаморозка</t>
  </si>
  <si>
    <t>Генератор льда</t>
  </si>
  <si>
    <t>Освещение морозильной камеры</t>
  </si>
  <si>
    <t>Количество дверных балконов в морозильной камере</t>
  </si>
  <si>
    <t>Общий объём морозильной камеры</t>
  </si>
  <si>
    <t>Полезный объём морозильной камеры</t>
  </si>
  <si>
    <t>Низкотемпературное отделение</t>
  </si>
  <si>
    <t>Настраиваемая зона (мультизона)</t>
  </si>
  <si>
    <t>Перенавешиваемые двери</t>
  </si>
  <si>
    <t>Двухстороннее открывание дверей</t>
  </si>
  <si>
    <t>Ручки</t>
  </si>
  <si>
    <t>Электропривод дверей</t>
  </si>
  <si>
    <t>Мини-бар</t>
  </si>
  <si>
    <t>Диспенсер</t>
  </si>
  <si>
    <t>Крепление мебельного фасада</t>
  </si>
  <si>
    <t>Специальная отделка</t>
  </si>
  <si>
    <t>Подсветка корпуса</t>
  </si>
  <si>
    <t>Ретродизайн</t>
  </si>
  <si>
    <t>Оригинальные функции</t>
  </si>
  <si>
    <t>Расположение блока управления</t>
  </si>
  <si>
    <t>Удаленное управление (Wi-Fi)</t>
  </si>
  <si>
    <t>Дисплей</t>
  </si>
  <si>
    <t>Режим ECO</t>
  </si>
  <si>
    <t>Режим Отпуск</t>
  </si>
  <si>
    <t>Индикация температуры</t>
  </si>
  <si>
    <t>Регулировка влажности</t>
  </si>
  <si>
    <t>Сигнал открытой двери</t>
  </si>
  <si>
    <t>Блокировка от детей</t>
  </si>
  <si>
    <t>Таймер</t>
  </si>
  <si>
    <t>Высота</t>
  </si>
  <si>
    <t>Сантиметры</t>
  </si>
  <si>
    <t>Ширина</t>
  </si>
  <si>
    <t>Глубина</t>
  </si>
  <si>
    <t>Глубина без ручки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</si>
  <si>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</si>
  <si>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</si>
  <si>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</si>
  <si>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</si>
  <si>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</si>
  <si>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</si>
  <si>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</si>
  <si>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</si>
  <si>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</si>
  <si>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</si>
  <si>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</si>
  <si>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</si>
  <si>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</si>
  <si>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</si>
  <si>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</si>
  <si>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</si>
  <si>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</si>
  <si>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</si>
  <si>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</si>
  <si>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</si>
  <si>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</si>
  <si>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</si>
  <si>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</si>
  <si>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</si>
  <si>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</si>
  <si>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</si>
  <si>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</si>
  <si>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</si>
  <si>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</si>
  <si>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</si>
  <si>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</si>
  <si>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</si>
  <si>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</si>
  <si>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</si>
  <si>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</si>
  <si>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</si>
  <si>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</si>
  <si>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</si>
  <si>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</si>
  <si>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</si>
  <si>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</si>
  <si>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</si>
  <si>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</si>
  <si>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</si>
  <si>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</si>
  <si>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</si>
  <si>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</si>
  <si>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</si>
  <si>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</si>
  <si>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</si>
  <si>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</si>
  <si>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</si>
  <si>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</si>
  <si>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</si>
  <si>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</si>
  <si>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</si>
  <si>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</si>
  <si>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</si>
  <si>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</si>
  <si>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</si>
  <si>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</si>
  <si>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</si>
  <si>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</si>
  <si>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</si>
  <si>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</si>
  <si>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</si>
  <si>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</si>
  <si>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</si>
  <si>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</si>
  <si>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</si>
  <si>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</si>
  <si>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</si>
  <si>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</si>
  <si>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</si>
  <si>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</si>
  <si>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</si>
  <si>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</si>
  <si>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</si>
  <si>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</si>
  <si>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</si>
  <si>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</si>
  <si>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</si>
  <si>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</si>
  <si>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</si>
  <si>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</si>
  <si>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</si>
  <si>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</si>
  <si>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</si>
  <si>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Киловатты</t>
  </si>
  <si>
    <t>Киловольт-амперы</t>
  </si>
  <si>
    <t>Киловольты</t>
  </si>
  <si>
    <t>Килогерцы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</si>
  <si>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</si>
  <si>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</si>
  <si>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</si>
  <si>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</si>
  <si>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</si>
  <si>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</si>
  <si>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</si>
  <si>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</si>
  <si>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</si>
  <si>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</si>
  <si>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</si>
  <si>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</si>
  <si>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</si>
  <si>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</si>
  <si>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</si>
  <si>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</si>
  <si>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</si>
  <si>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</si>
  <si>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</si>
  <si>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</si>
  <si>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</si>
  <si>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</si>
  <si>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</si>
  <si>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</si>
  <si>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</si>
  <si>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</si>
  <si>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</si>
  <si>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</si>
  <si>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</si>
  <si>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</si>
  <si>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</si>
  <si>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</si>
  <si>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</si>
  <si>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</si>
  <si>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</si>
  <si>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</si>
  <si>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</si>
  <si>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</si>
  <si>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</si>
  <si>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</si>
  <si>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</si>
  <si>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</si>
  <si>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</si>
  <si>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</si>
  <si>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</si>
  <si>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</si>
  <si>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</si>
  <si>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</si>
  <si>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</si>
  <si>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</si>
  <si>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</si>
  <si>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</si>
  <si>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</si>
  <si>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</si>
  <si>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</si>
  <si>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</si>
  <si>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</si>
  <si>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</si>
  <si>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</si>
  <si>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</si>
  <si>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</si>
  <si>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</si>
  <si>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</si>
  <si>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</si>
  <si>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</si>
  <si>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</si>
  <si>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</si>
  <si>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</si>
  <si>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</si>
  <si>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</si>
  <si>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</si>
  <si>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</si>
  <si>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</si>
  <si>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</si>
  <si>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</si>
  <si>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</si>
  <si>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</si>
  <si>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</si>
  <si>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</si>
  <si>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</si>
  <si>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</si>
  <si>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</si>
  <si>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</si>
  <si>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</si>
  <si>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</si>
  <si>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</si>
  <si>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</si>
  <si>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</si>
  <si>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</si>
  <si>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</si>
  <si>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</si>
  <si>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</si>
  <si>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</si>
  <si>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</si>
  <si>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</si>
  <si>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</si>
  <si>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(Исполнение)</t>
  </si>
  <si>
    <t>EnumId (Конструкция)</t>
  </si>
  <si>
    <t>EnumId (Цвет)</t>
  </si>
  <si>
    <t>EnumId (Количество компрессоров)</t>
  </si>
  <si>
    <t>EnumId (Отделений в морозильной камере)</t>
  </si>
  <si>
    <t>EnumId (Управление)</t>
  </si>
  <si>
    <t>EnumId (Класс энергоэффективности)</t>
  </si>
  <si>
    <t>EnumId (Специальная отделка)</t>
  </si>
  <si>
    <t>EnumId (Низкотемпературное отделение)</t>
  </si>
  <si>
    <t>EnumId (Ручки)</t>
  </si>
  <si>
    <t>EnumId (Климатический класс)</t>
  </si>
  <si>
    <t>EnumId (Таймер)</t>
  </si>
  <si>
    <t>EnumId (Дисплей)</t>
  </si>
  <si>
    <t>EnumId (Расположение блока управления)</t>
  </si>
  <si>
    <t>EnumId (Уровень шума)</t>
  </si>
  <si>
    <t>EnumId (Система охлаждения)</t>
  </si>
  <si>
    <t>EnumId (Крепление мебельного фасада)</t>
  </si>
  <si>
    <t>EnumId (Оригинальные функции)</t>
  </si>
  <si>
    <t>EnumId (Дата выхода на рынок)</t>
  </si>
  <si>
    <t>EnumId (Материал полок)</t>
  </si>
  <si>
    <t>EnumId (Внутреннее освещение)</t>
  </si>
  <si>
    <t>EnumId (Потребляемая мощность)</t>
  </si>
  <si>
    <t>68070</t>
  </si>
  <si>
    <t>встраиваемое</t>
  </si>
  <si>
    <t>68074</t>
  </si>
  <si>
    <t>комбинация side by side</t>
  </si>
  <si>
    <t>68091</t>
  </si>
  <si>
    <t>алюминий</t>
  </si>
  <si>
    <t>181602</t>
  </si>
  <si>
    <t>1</t>
  </si>
  <si>
    <t>181612</t>
  </si>
  <si>
    <t>68113</t>
  </si>
  <si>
    <t>механическое</t>
  </si>
  <si>
    <t>68114</t>
  </si>
  <si>
    <t>A</t>
  </si>
  <si>
    <t>68123</t>
  </si>
  <si>
    <t>дерево</t>
  </si>
  <si>
    <t>68129</t>
  </si>
  <si>
    <t>да</t>
  </si>
  <si>
    <t>68132</t>
  </si>
  <si>
    <t>внешние</t>
  </si>
  <si>
    <t>68135</t>
  </si>
  <si>
    <t>N</t>
  </si>
  <si>
    <t>68145</t>
  </si>
  <si>
    <t>68147</t>
  </si>
  <si>
    <t>ЖК</t>
  </si>
  <si>
    <t>68153</t>
  </si>
  <si>
    <t>внутри</t>
  </si>
  <si>
    <t>181640</t>
  </si>
  <si>
    <t>18</t>
  </si>
  <si>
    <t>68180</t>
  </si>
  <si>
    <t>без No Frost</t>
  </si>
  <si>
    <t>68232</t>
  </si>
  <si>
    <t>жесткое</t>
  </si>
  <si>
    <t>68246</t>
  </si>
  <si>
    <t>антибактериальный дверной уплотнитель Bio Shield</t>
  </si>
  <si>
    <t>192034</t>
  </si>
  <si>
    <t>2011</t>
  </si>
  <si>
    <t>68264</t>
  </si>
  <si>
    <t>68268</t>
  </si>
  <si>
    <t>лампа накаливания</t>
  </si>
  <si>
    <t>191426</t>
  </si>
  <si>
    <t>100</t>
  </si>
  <si>
    <t>68069</t>
  </si>
  <si>
    <t>свободностоящее</t>
  </si>
  <si>
    <t>68075</t>
  </si>
  <si>
    <t>многодверный</t>
  </si>
  <si>
    <t>68092</t>
  </si>
  <si>
    <t>антрацит</t>
  </si>
  <si>
    <t>181603</t>
  </si>
  <si>
    <t>2</t>
  </si>
  <si>
    <t>181611</t>
  </si>
  <si>
    <t>68112</t>
  </si>
  <si>
    <t>электронное</t>
  </si>
  <si>
    <t>68115</t>
  </si>
  <si>
    <t>A+</t>
  </si>
  <si>
    <t>68127</t>
  </si>
  <si>
    <t>защита от отпечатков</t>
  </si>
  <si>
    <t>68131</t>
  </si>
  <si>
    <t>нет</t>
  </si>
  <si>
    <t>68133</t>
  </si>
  <si>
    <t>встроенные</t>
  </si>
  <si>
    <t>68136</t>
  </si>
  <si>
    <t>N-ST</t>
  </si>
  <si>
    <t>68146</t>
  </si>
  <si>
    <t>68149</t>
  </si>
  <si>
    <t>68152</t>
  </si>
  <si>
    <t>снаружи</t>
  </si>
  <si>
    <t>181665</t>
  </si>
  <si>
    <t>23</t>
  </si>
  <si>
    <t>68178</t>
  </si>
  <si>
    <t>No Frost (морозильная камера)</t>
  </si>
  <si>
    <t>68235</t>
  </si>
  <si>
    <t>плоские шарниры</t>
  </si>
  <si>
    <t>68249</t>
  </si>
  <si>
    <t>бак для мяса и рыбы</t>
  </si>
  <si>
    <t>192033</t>
  </si>
  <si>
    <t>2012</t>
  </si>
  <si>
    <t>68265</t>
  </si>
  <si>
    <t>металл</t>
  </si>
  <si>
    <t>68269</t>
  </si>
  <si>
    <t>191425</t>
  </si>
  <si>
    <t>110</t>
  </si>
  <si>
    <t>68077</t>
  </si>
  <si>
    <t>однокамерный холодильник</t>
  </si>
  <si>
    <t>68086</t>
  </si>
  <si>
    <t>бежевый</t>
  </si>
  <si>
    <t>181610</t>
  </si>
  <si>
    <t>3</t>
  </si>
  <si>
    <t>68116</t>
  </si>
  <si>
    <t>A++</t>
  </si>
  <si>
    <t>68128</t>
  </si>
  <si>
    <t>зеркало</t>
  </si>
  <si>
    <t>68137</t>
  </si>
  <si>
    <t>N-T</t>
  </si>
  <si>
    <t>68151</t>
  </si>
  <si>
    <t>светодиодный (LED)</t>
  </si>
  <si>
    <t>181664</t>
  </si>
  <si>
    <t>24</t>
  </si>
  <si>
    <t>68233</t>
  </si>
  <si>
    <t>скользящие направляющие</t>
  </si>
  <si>
    <t>68250</t>
  </si>
  <si>
    <t>возможность менять двери на цветные</t>
  </si>
  <si>
    <t>192032</t>
  </si>
  <si>
    <t>2013</t>
  </si>
  <si>
    <t>68266</t>
  </si>
  <si>
    <t>пластик</t>
  </si>
  <si>
    <t>68270</t>
  </si>
  <si>
    <t>светодиодное</t>
  </si>
  <si>
    <t>191424</t>
  </si>
  <si>
    <t>120</t>
  </si>
  <si>
    <t>68081</t>
  </si>
  <si>
    <t>с верхней морозильной камерой</t>
  </si>
  <si>
    <t>68093</t>
  </si>
  <si>
    <t>белый</t>
  </si>
  <si>
    <t>181609</t>
  </si>
  <si>
    <t>4</t>
  </si>
  <si>
    <t>68117</t>
  </si>
  <si>
    <t>A+++</t>
  </si>
  <si>
    <t>68124</t>
  </si>
  <si>
    <t>68138</t>
  </si>
  <si>
    <t>SN</t>
  </si>
  <si>
    <t>68150</t>
  </si>
  <si>
    <t>сенсорный</t>
  </si>
  <si>
    <t>181663</t>
  </si>
  <si>
    <t>26</t>
  </si>
  <si>
    <t>68263</t>
  </si>
  <si>
    <t>возможность работы в режиме холодильника</t>
  </si>
  <si>
    <t>192031</t>
  </si>
  <si>
    <t>2014</t>
  </si>
  <si>
    <t>68267</t>
  </si>
  <si>
    <t>стекло</t>
  </si>
  <si>
    <t>68271</t>
  </si>
  <si>
    <t>LED</t>
  </si>
  <si>
    <t>191423</t>
  </si>
  <si>
    <t>140</t>
  </si>
  <si>
    <t>68078</t>
  </si>
  <si>
    <t>с нижней морозильной камерой</t>
  </si>
  <si>
    <t>68094</t>
  </si>
  <si>
    <t>бордовый</t>
  </si>
  <si>
    <t>181608</t>
  </si>
  <si>
    <t>5</t>
  </si>
  <si>
    <t>68118</t>
  </si>
  <si>
    <t>B</t>
  </si>
  <si>
    <t>68125</t>
  </si>
  <si>
    <t>68141</t>
  </si>
  <si>
    <t>SN-ST</t>
  </si>
  <si>
    <t>181662</t>
  </si>
  <si>
    <t>27</t>
  </si>
  <si>
    <t>68247</t>
  </si>
  <si>
    <t>192030</t>
  </si>
  <si>
    <t>2015</t>
  </si>
  <si>
    <t>191422</t>
  </si>
  <si>
    <t>150</t>
  </si>
  <si>
    <t>68073</t>
  </si>
  <si>
    <t>французская дверь</t>
  </si>
  <si>
    <t>68095</t>
  </si>
  <si>
    <t>бронзовый</t>
  </si>
  <si>
    <t>181607</t>
  </si>
  <si>
    <t>6</t>
  </si>
  <si>
    <t>68119</t>
  </si>
  <si>
    <t>C</t>
  </si>
  <si>
    <t>68126</t>
  </si>
  <si>
    <t>узор</t>
  </si>
  <si>
    <t>68134</t>
  </si>
  <si>
    <t>SN-T</t>
  </si>
  <si>
    <t>181661</t>
  </si>
  <si>
    <t>28</t>
  </si>
  <si>
    <t>68242</t>
  </si>
  <si>
    <t>дверной доводчик SoftSystem</t>
  </si>
  <si>
    <t>192029</t>
  </si>
  <si>
    <t>2016</t>
  </si>
  <si>
    <t>191421</t>
  </si>
  <si>
    <t>170</t>
  </si>
  <si>
    <t>68071</t>
  </si>
  <si>
    <t>четырехдверный</t>
  </si>
  <si>
    <t>68084</t>
  </si>
  <si>
    <t>голубой</t>
  </si>
  <si>
    <t>181606</t>
  </si>
  <si>
    <t>7</t>
  </si>
  <si>
    <t>68120</t>
  </si>
  <si>
    <t>D</t>
  </si>
  <si>
    <t>68139</t>
  </si>
  <si>
    <t>ST</t>
  </si>
  <si>
    <t>181660</t>
  </si>
  <si>
    <t>29</t>
  </si>
  <si>
    <t>68245</t>
  </si>
  <si>
    <t>дополнительная комплектация</t>
  </si>
  <si>
    <t>192028</t>
  </si>
  <si>
    <t>2017</t>
  </si>
  <si>
    <t>191420</t>
  </si>
  <si>
    <t>175</t>
  </si>
  <si>
    <t>68072</t>
  </si>
  <si>
    <t>элемент side by side</t>
  </si>
  <si>
    <t>68087</t>
  </si>
  <si>
    <t>графит</t>
  </si>
  <si>
    <t>181605</t>
  </si>
  <si>
    <t>8</t>
  </si>
  <si>
    <t>68121</t>
  </si>
  <si>
    <t>G</t>
  </si>
  <si>
    <t>68140</t>
  </si>
  <si>
    <t>T</t>
  </si>
  <si>
    <t>181659</t>
  </si>
  <si>
    <t>33</t>
  </si>
  <si>
    <t>68253</t>
  </si>
  <si>
    <t>масленка</t>
  </si>
  <si>
    <t>192027</t>
  </si>
  <si>
    <t>2018</t>
  </si>
  <si>
    <t>191419</t>
  </si>
  <si>
    <t>80</t>
  </si>
  <si>
    <t>68079</t>
  </si>
  <si>
    <t>side by side</t>
  </si>
  <si>
    <t>68085</t>
  </si>
  <si>
    <t>желтый</t>
  </si>
  <si>
    <t>181604</t>
  </si>
  <si>
    <t>9</t>
  </si>
  <si>
    <t>181658</t>
  </si>
  <si>
    <t>34</t>
  </si>
  <si>
    <t>68244</t>
  </si>
  <si>
    <t>морозильное отделение</t>
  </si>
  <si>
    <t>192026</t>
  </si>
  <si>
    <t>2019</t>
  </si>
  <si>
    <t>191418</t>
  </si>
  <si>
    <t>85</t>
  </si>
  <si>
    <t>68109</t>
  </si>
  <si>
    <t>зеленый</t>
  </si>
  <si>
    <t>181657</t>
  </si>
  <si>
    <t>35</t>
  </si>
  <si>
    <t>68255</t>
  </si>
  <si>
    <t>192025</t>
  </si>
  <si>
    <t>2020</t>
  </si>
  <si>
    <t>191417</t>
  </si>
  <si>
    <t>90</t>
  </si>
  <si>
    <t>68110</t>
  </si>
  <si>
    <t>зеркальный</t>
  </si>
  <si>
    <t>181656</t>
  </si>
  <si>
    <t>36</t>
  </si>
  <si>
    <t>68238</t>
  </si>
  <si>
    <t>подвесной контейнер</t>
  </si>
  <si>
    <t>68111</t>
  </si>
  <si>
    <t>золотистый</t>
  </si>
  <si>
    <t>181655</t>
  </si>
  <si>
    <t>37</t>
  </si>
  <si>
    <t>68258</t>
  </si>
  <si>
    <t>подключение к водопроводу</t>
  </si>
  <si>
    <t>68101</t>
  </si>
  <si>
    <t>кварц</t>
  </si>
  <si>
    <t>181654</t>
  </si>
  <si>
    <t>38</t>
  </si>
  <si>
    <t>68236</t>
  </si>
  <si>
    <t>приложение Samsung Smart Home</t>
  </si>
  <si>
    <t>68098</t>
  </si>
  <si>
    <t>коричневый</t>
  </si>
  <si>
    <t>181653</t>
  </si>
  <si>
    <t>39</t>
  </si>
  <si>
    <t>68259</t>
  </si>
  <si>
    <t>прозрачная дверца InstaView</t>
  </si>
  <si>
    <t>68099</t>
  </si>
  <si>
    <t>красное дерево</t>
  </si>
  <si>
    <t>181652</t>
  </si>
  <si>
    <t>40</t>
  </si>
  <si>
    <t>68260</t>
  </si>
  <si>
    <t>режим отпуск</t>
  </si>
  <si>
    <t>68100</t>
  </si>
  <si>
    <t>красный</t>
  </si>
  <si>
    <t>181651</t>
  </si>
  <si>
    <t>41</t>
  </si>
  <si>
    <t>68248</t>
  </si>
  <si>
    <t>режим Sabbath Mode</t>
  </si>
  <si>
    <t>68088</t>
  </si>
  <si>
    <t>кремовый</t>
  </si>
  <si>
    <t>181650</t>
  </si>
  <si>
    <t>42</t>
  </si>
  <si>
    <t>68237</t>
  </si>
  <si>
    <t>светодиодное освещение</t>
  </si>
  <si>
    <t>68102</t>
  </si>
  <si>
    <t>медный</t>
  </si>
  <si>
    <t>181649</t>
  </si>
  <si>
    <t>43</t>
  </si>
  <si>
    <t>68256</t>
  </si>
  <si>
    <t>система DynamiCooling</t>
  </si>
  <si>
    <t>68103</t>
  </si>
  <si>
    <t>мраморный</t>
  </si>
  <si>
    <t>181648</t>
  </si>
  <si>
    <t>44</t>
  </si>
  <si>
    <t>68257</t>
  </si>
  <si>
    <t>технология IonAir</t>
  </si>
  <si>
    <t>68090</t>
  </si>
  <si>
    <t>нержавеющая сталь</t>
  </si>
  <si>
    <t>181647</t>
  </si>
  <si>
    <t>45</t>
  </si>
  <si>
    <t>68240</t>
  </si>
  <si>
    <t>форма для приготовления льда</t>
  </si>
  <si>
    <t>68083</t>
  </si>
  <si>
    <t>оранжевый</t>
  </si>
  <si>
    <t>181646</t>
  </si>
  <si>
    <t>46</t>
  </si>
  <si>
    <t>68254</t>
  </si>
  <si>
    <t>функция сохранения вкусовых качеств LECO</t>
  </si>
  <si>
    <t>68082</t>
  </si>
  <si>
    <t>розовый</t>
  </si>
  <si>
    <t>181645</t>
  </si>
  <si>
    <t>47</t>
  </si>
  <si>
    <t>68252</t>
  </si>
  <si>
    <t>Active Oxygen</t>
  </si>
  <si>
    <t>68104</t>
  </si>
  <si>
    <t>с принтами</t>
  </si>
  <si>
    <t>181644</t>
  </si>
  <si>
    <t>48</t>
  </si>
  <si>
    <t>68251</t>
  </si>
  <si>
    <t>Door Cooling</t>
  </si>
  <si>
    <t>68105</t>
  </si>
  <si>
    <t>серебристый</t>
  </si>
  <si>
    <t>181643</t>
  </si>
  <si>
    <t>50</t>
  </si>
  <si>
    <t>68243</t>
  </si>
  <si>
    <t>Metal Cooling</t>
  </si>
  <si>
    <t>68106</t>
  </si>
  <si>
    <t>серый</t>
  </si>
  <si>
    <t>181642</t>
  </si>
  <si>
    <t>55</t>
  </si>
  <si>
    <t>68261</t>
  </si>
  <si>
    <t>Sabbath Mode</t>
  </si>
  <si>
    <t>68107</t>
  </si>
  <si>
    <t>синий</t>
  </si>
  <si>
    <t>181641</t>
  </si>
  <si>
    <t>60</t>
  </si>
  <si>
    <t>68241</t>
  </si>
  <si>
    <t>Smart Diagnostics</t>
  </si>
  <si>
    <t>68089</t>
  </si>
  <si>
    <t>слоновая кость</t>
  </si>
  <si>
    <t>181666</t>
  </si>
  <si>
    <t>65</t>
  </si>
  <si>
    <t>68262</t>
  </si>
  <si>
    <t>SmartThinQ</t>
  </si>
  <si>
    <t>68108</t>
  </si>
  <si>
    <t>титан</t>
  </si>
  <si>
    <t>181667</t>
  </si>
  <si>
    <t>87</t>
  </si>
  <si>
    <t>68239</t>
  </si>
  <si>
    <t>wi-fi c подключением к Smart ThinQ</t>
  </si>
  <si>
    <t>68097</t>
  </si>
  <si>
    <t>фиолетовый</t>
  </si>
  <si>
    <t>68096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</si>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</sst>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18260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18259</v>
      </c>
      <c r="D3" t="s">
        <v>36</v>
      </c>
      <c r="F3" t="s">
        <v>37</v>
      </c>
      <c r="G3" t="s">
        <v>34</v>
      </c>
      <c r="H3" t="s">
        <v>35</v>
      </c>
      <c r="I3" t="s">
        <v>35</v>
      </c>
    </row>
    <row r="4" spans="1:9" ht="15">
      <c r="B4">
        <v>18304</v>
      </c>
      <c r="D4" t="s">
        <v>38</v>
      </c>
      <c r="F4" t="s">
        <v>39</v>
      </c>
      <c r="G4" t="s">
        <v>40</v>
      </c>
      <c r="H4" t="s">
        <v>35</v>
      </c>
      <c r="I4" t="s">
        <v>35</v>
      </c>
    </row>
    <row r="5" spans="1:9" ht="15">
      <c r="B5">
        <v>18264</v>
      </c>
      <c r="D5" t="s">
        <v>41</v>
      </c>
      <c r="F5" t="s">
        <v>39</v>
      </c>
      <c r="G5" t="s">
        <v>40</v>
      </c>
      <c r="H5" t="s">
        <v>35</v>
      </c>
      <c r="I5" t="s">
        <v>35</v>
      </c>
    </row>
    <row r="6" spans="1:9" ht="15">
      <c r="B6">
        <v>18300</v>
      </c>
      <c r="D6" t="s">
        <v>42</v>
      </c>
      <c r="F6" t="s">
        <v>37</v>
      </c>
      <c r="G6" t="s">
        <v>34</v>
      </c>
      <c r="H6" t="s">
        <v>35</v>
      </c>
      <c r="I6" t="s">
        <v>35</v>
      </c>
    </row>
    <row r="7" spans="1:9" ht="15">
      <c r="B7">
        <v>18262</v>
      </c>
      <c r="D7" t="s">
        <v>43</v>
      </c>
      <c r="F7" t="s">
        <v>37</v>
      </c>
      <c r="G7" t="s">
        <v>34</v>
      </c>
      <c r="H7" t="s">
        <v>35</v>
      </c>
      <c r="I7" t="s">
        <v>35</v>
      </c>
    </row>
    <row r="8" spans="1:9" ht="15">
      <c r="B8">
        <v>18266</v>
      </c>
      <c r="D8" t="s">
        <v>44</v>
      </c>
      <c r="F8" t="s">
        <v>37</v>
      </c>
      <c r="G8" t="s">
        <v>34</v>
      </c>
      <c r="H8" t="s">
        <v>35</v>
      </c>
      <c r="I8" t="s">
        <v>35</v>
      </c>
    </row>
    <row r="9" spans="1:9" ht="15">
      <c r="B9">
        <v>18296</v>
      </c>
      <c r="D9" t="s">
        <v>45</v>
      </c>
      <c r="F9" t="s">
        <v>37</v>
      </c>
      <c r="G9" t="s">
        <v>46</v>
      </c>
      <c r="H9" t="s">
        <v>35</v>
      </c>
      <c r="I9" t="s">
        <v>35</v>
      </c>
    </row>
    <row r="10" spans="1:9" ht="15">
      <c r="B10">
        <v>18261</v>
      </c>
      <c r="D10" t="s">
        <v>47</v>
      </c>
      <c r="F10" t="s">
        <v>37</v>
      </c>
      <c r="G10" t="s">
        <v>34</v>
      </c>
      <c r="H10" t="s">
        <v>35</v>
      </c>
      <c r="I10" t="s">
        <v>35</v>
      </c>
    </row>
    <row r="11" spans="1:9" ht="15">
      <c r="B11">
        <v>18319</v>
      </c>
      <c r="D11" t="s">
        <v>48</v>
      </c>
      <c r="F11" t="s">
        <v>37</v>
      </c>
      <c r="G11" t="s">
        <v>49</v>
      </c>
      <c r="H11" t="s">
        <v>35</v>
      </c>
      <c r="I11" t="s">
        <v>35</v>
      </c>
    </row>
    <row r="12" spans="1:9" ht="15">
      <c r="B12">
        <v>18322</v>
      </c>
      <c r="D12" t="s">
        <v>50</v>
      </c>
      <c r="F12" t="s">
        <v>51</v>
      </c>
      <c r="G12" t="s">
        <v>34</v>
      </c>
      <c r="H12" t="s">
        <v>35</v>
      </c>
      <c r="I12" t="s">
        <v>35</v>
      </c>
    </row>
    <row r="13" spans="1:9" ht="15">
      <c r="B13">
        <v>18318</v>
      </c>
      <c r="D13" t="s">
        <v>52</v>
      </c>
      <c r="F13" t="s">
        <v>37</v>
      </c>
      <c r="G13" t="s">
        <v>34</v>
      </c>
      <c r="H13" t="s">
        <v>35</v>
      </c>
      <c r="I13" t="s">
        <v>35</v>
      </c>
    </row>
    <row r="14" spans="1:9" ht="15">
      <c r="B14">
        <v>18263</v>
      </c>
      <c r="D14" t="s">
        <v>53</v>
      </c>
      <c r="F14" t="s">
        <v>37</v>
      </c>
      <c r="G14" t="s">
        <v>34</v>
      </c>
      <c r="H14" t="s">
        <v>35</v>
      </c>
      <c r="I14" t="s">
        <v>35</v>
      </c>
    </row>
    <row r="15" spans="1:9" ht="15">
      <c r="B15">
        <v>18265</v>
      </c>
      <c r="D15" t="s">
        <v>54</v>
      </c>
      <c r="F15" t="s">
        <v>37</v>
      </c>
      <c r="G15" t="s">
        <v>34</v>
      </c>
      <c r="H15" t="s">
        <v>35</v>
      </c>
      <c r="I15" t="s">
        <v>35</v>
      </c>
    </row>
    <row r="16" spans="1:9" ht="15">
      <c r="B16">
        <v>18316</v>
      </c>
      <c r="D16" t="s">
        <v>55</v>
      </c>
      <c r="F16" t="s">
        <v>37</v>
      </c>
      <c r="G16" t="s">
        <v>56</v>
      </c>
      <c r="H16" t="s">
        <v>35</v>
      </c>
      <c r="I16" t="s">
        <v>35</v>
      </c>
    </row>
    <row r="17" spans="1:9" ht="15">
      <c r="B17">
        <v>18278</v>
      </c>
      <c r="D17" t="s">
        <v>57</v>
      </c>
      <c r="F17" t="s">
        <v>33</v>
      </c>
      <c r="G17" t="s">
        <v>34</v>
      </c>
      <c r="H17" t="s">
        <v>35</v>
      </c>
      <c r="I17" t="s">
        <v>35</v>
      </c>
    </row>
    <row r="18" spans="1:9" ht="15">
      <c r="B18">
        <v>18279</v>
      </c>
      <c r="D18" t="s">
        <v>58</v>
      </c>
      <c r="F18" t="s">
        <v>39</v>
      </c>
      <c r="G18" t="s">
        <v>59</v>
      </c>
      <c r="H18" t="s">
        <v>35</v>
      </c>
      <c r="I18" t="s">
        <v>35</v>
      </c>
    </row>
    <row r="19" spans="1:9" ht="15">
      <c r="B19">
        <v>18314</v>
      </c>
      <c r="D19" t="s">
        <v>60</v>
      </c>
      <c r="F19" t="s">
        <v>51</v>
      </c>
      <c r="G19" t="s">
        <v>34</v>
      </c>
      <c r="H19" t="s">
        <v>35</v>
      </c>
      <c r="I19" t="s">
        <v>35</v>
      </c>
    </row>
    <row r="20" spans="1:9" ht="15">
      <c r="B20">
        <v>18306</v>
      </c>
      <c r="D20" t="s">
        <v>61</v>
      </c>
      <c r="F20" t="s">
        <v>39</v>
      </c>
      <c r="G20" t="s">
        <v>62</v>
      </c>
      <c r="H20" t="s">
        <v>35</v>
      </c>
      <c r="I20" t="s">
        <v>35</v>
      </c>
    </row>
    <row r="21" spans="1:9" ht="15">
      <c r="B21">
        <v>18317</v>
      </c>
      <c r="D21" t="s">
        <v>63</v>
      </c>
      <c r="F21" t="s">
        <v>33</v>
      </c>
      <c r="G21" t="s">
        <v>34</v>
      </c>
      <c r="H21" t="s">
        <v>35</v>
      </c>
      <c r="I21" t="s">
        <v>35</v>
      </c>
    </row>
    <row r="22" spans="1:9" ht="15">
      <c r="B22">
        <v>18325</v>
      </c>
      <c r="D22" t="s">
        <v>64</v>
      </c>
      <c r="F22" t="s">
        <v>65</v>
      </c>
      <c r="G22" t="s">
        <v>66</v>
      </c>
      <c r="H22" t="s">
        <v>35</v>
      </c>
      <c r="I22" t="s">
        <v>35</v>
      </c>
    </row>
    <row r="23" spans="1:9" ht="15">
      <c r="B23">
        <v>18330</v>
      </c>
      <c r="D23" t="s">
        <v>67</v>
      </c>
      <c r="F23" t="s">
        <v>51</v>
      </c>
      <c r="G23" t="s">
        <v>34</v>
      </c>
      <c r="H23" t="s">
        <v>35</v>
      </c>
      <c r="I23" t="s">
        <v>35</v>
      </c>
    </row>
    <row r="24" spans="1:9" ht="15">
      <c r="B24">
        <v>18313</v>
      </c>
      <c r="D24" t="s">
        <v>68</v>
      </c>
      <c r="F24" t="s">
        <v>51</v>
      </c>
      <c r="G24" t="s">
        <v>34</v>
      </c>
      <c r="H24" t="s">
        <v>35</v>
      </c>
      <c r="I24" t="s">
        <v>35</v>
      </c>
    </row>
    <row r="25" spans="1:9" ht="15">
      <c r="B25">
        <v>18328</v>
      </c>
      <c r="D25" t="s">
        <v>69</v>
      </c>
      <c r="F25" t="s">
        <v>51</v>
      </c>
      <c r="G25" t="s">
        <v>34</v>
      </c>
      <c r="H25" t="s">
        <v>35</v>
      </c>
      <c r="I25" t="s">
        <v>35</v>
      </c>
    </row>
    <row r="26" spans="1:9" ht="15">
      <c r="B26">
        <v>18288</v>
      </c>
      <c r="D26" t="s">
        <v>70</v>
      </c>
      <c r="F26" t="s">
        <v>39</v>
      </c>
      <c r="G26" t="s">
        <v>71</v>
      </c>
      <c r="H26" t="s">
        <v>35</v>
      </c>
      <c r="I26" t="s">
        <v>35</v>
      </c>
    </row>
    <row r="27" spans="1:9" ht="15">
      <c r="B27">
        <v>18289</v>
      </c>
      <c r="D27" t="s">
        <v>72</v>
      </c>
      <c r="F27" t="s">
        <v>51</v>
      </c>
      <c r="G27" t="s">
        <v>34</v>
      </c>
      <c r="H27" t="s">
        <v>35</v>
      </c>
      <c r="I27" t="s">
        <v>35</v>
      </c>
    </row>
    <row r="28" spans="1:9" ht="15">
      <c r="B28">
        <v>18290</v>
      </c>
      <c r="D28" t="s">
        <v>73</v>
      </c>
      <c r="F28" t="s">
        <v>51</v>
      </c>
      <c r="G28" t="s">
        <v>34</v>
      </c>
      <c r="H28" t="s">
        <v>35</v>
      </c>
      <c r="I28" t="s">
        <v>35</v>
      </c>
    </row>
    <row r="29" spans="1:9" ht="15">
      <c r="B29">
        <v>18291</v>
      </c>
      <c r="D29" t="s">
        <v>74</v>
      </c>
      <c r="F29" t="s">
        <v>51</v>
      </c>
      <c r="G29" t="s">
        <v>34</v>
      </c>
      <c r="H29" t="s">
        <v>35</v>
      </c>
      <c r="I29" t="s">
        <v>35</v>
      </c>
    </row>
    <row r="30" spans="1:9" ht="15">
      <c r="B30">
        <v>18307</v>
      </c>
      <c r="D30" t="s">
        <v>75</v>
      </c>
      <c r="F30" t="s">
        <v>65</v>
      </c>
      <c r="G30" t="s">
        <v>66</v>
      </c>
      <c r="H30" t="s">
        <v>35</v>
      </c>
      <c r="I30" t="s">
        <v>35</v>
      </c>
    </row>
    <row r="31" spans="1:9" ht="15">
      <c r="B31">
        <v>18305</v>
      </c>
      <c r="D31" t="s">
        <v>76</v>
      </c>
      <c r="F31" t="s">
        <v>39</v>
      </c>
      <c r="G31" t="s">
        <v>40</v>
      </c>
      <c r="H31" t="s">
        <v>35</v>
      </c>
      <c r="I31" t="s">
        <v>35</v>
      </c>
    </row>
    <row r="32" spans="1:9" ht="15">
      <c r="B32">
        <v>18268</v>
      </c>
      <c r="D32" t="s">
        <v>77</v>
      </c>
      <c r="F32" t="s">
        <v>39</v>
      </c>
      <c r="G32" t="s">
        <v>40</v>
      </c>
      <c r="H32" t="s">
        <v>35</v>
      </c>
      <c r="I32" t="s">
        <v>35</v>
      </c>
    </row>
    <row r="33" spans="1:9" ht="15">
      <c r="B33">
        <v>18269</v>
      </c>
      <c r="D33" t="s">
        <v>78</v>
      </c>
      <c r="F33" t="s">
        <v>37</v>
      </c>
      <c r="G33" t="s">
        <v>34</v>
      </c>
      <c r="H33" t="s">
        <v>35</v>
      </c>
      <c r="I33" t="s">
        <v>35</v>
      </c>
    </row>
    <row r="34" spans="1:9" ht="15">
      <c r="B34">
        <v>18270</v>
      </c>
      <c r="D34" t="s">
        <v>79</v>
      </c>
      <c r="F34" t="s">
        <v>51</v>
      </c>
      <c r="G34" t="s">
        <v>34</v>
      </c>
      <c r="H34" t="s">
        <v>35</v>
      </c>
      <c r="I34" t="s">
        <v>35</v>
      </c>
    </row>
    <row r="35" spans="1:9" ht="15">
      <c r="B35">
        <v>18271</v>
      </c>
      <c r="D35" t="s">
        <v>80</v>
      </c>
      <c r="F35" t="s">
        <v>51</v>
      </c>
      <c r="G35" t="s">
        <v>34</v>
      </c>
      <c r="H35" t="s">
        <v>35</v>
      </c>
      <c r="I35" t="s">
        <v>35</v>
      </c>
    </row>
    <row r="36" spans="1:9" ht="15">
      <c r="B36">
        <v>18272</v>
      </c>
      <c r="D36" t="s">
        <v>81</v>
      </c>
      <c r="F36" t="s">
        <v>51</v>
      </c>
      <c r="G36" t="s">
        <v>34</v>
      </c>
      <c r="H36" t="s">
        <v>35</v>
      </c>
      <c r="I36" t="s">
        <v>35</v>
      </c>
    </row>
    <row r="37" spans="1:9" ht="15">
      <c r="B37">
        <v>18273</v>
      </c>
      <c r="D37" t="s">
        <v>82</v>
      </c>
      <c r="F37" t="s">
        <v>37</v>
      </c>
      <c r="G37" t="s">
        <v>34</v>
      </c>
      <c r="H37" t="s">
        <v>35</v>
      </c>
      <c r="I37" t="s">
        <v>35</v>
      </c>
    </row>
    <row r="38" spans="1:9" ht="15">
      <c r="B38">
        <v>18274</v>
      </c>
      <c r="D38" t="s">
        <v>83</v>
      </c>
      <c r="F38" t="s">
        <v>51</v>
      </c>
      <c r="G38" t="s">
        <v>34</v>
      </c>
      <c r="H38" t="s">
        <v>35</v>
      </c>
      <c r="I38" t="s">
        <v>35</v>
      </c>
    </row>
    <row r="39" spans="1:9" ht="15">
      <c r="B39">
        <v>18275</v>
      </c>
      <c r="D39" t="s">
        <v>84</v>
      </c>
      <c r="F39" t="s">
        <v>51</v>
      </c>
      <c r="G39" t="s">
        <v>34</v>
      </c>
      <c r="H39" t="s">
        <v>35</v>
      </c>
      <c r="I39" t="s">
        <v>35</v>
      </c>
    </row>
    <row r="40" spans="1:9" ht="15">
      <c r="B40">
        <v>18276</v>
      </c>
      <c r="D40" t="s">
        <v>85</v>
      </c>
      <c r="F40" t="s">
        <v>51</v>
      </c>
      <c r="G40" t="s">
        <v>34</v>
      </c>
      <c r="H40" t="s">
        <v>35</v>
      </c>
      <c r="I40" t="s">
        <v>35</v>
      </c>
    </row>
    <row r="41" spans="1:9" ht="15">
      <c r="B41">
        <v>18308</v>
      </c>
      <c r="D41" t="s">
        <v>86</v>
      </c>
      <c r="F41" t="s">
        <v>37</v>
      </c>
      <c r="G41" t="s">
        <v>34</v>
      </c>
      <c r="H41" t="s">
        <v>35</v>
      </c>
      <c r="I41" t="s">
        <v>35</v>
      </c>
    </row>
    <row r="42" spans="1:9" ht="15">
      <c r="B42">
        <v>18267</v>
      </c>
      <c r="D42" t="s">
        <v>87</v>
      </c>
      <c r="F42" t="s">
        <v>33</v>
      </c>
      <c r="G42" t="s">
        <v>34</v>
      </c>
      <c r="H42" t="s">
        <v>35</v>
      </c>
      <c r="I42" t="s">
        <v>35</v>
      </c>
    </row>
    <row r="43" spans="1:9" ht="15">
      <c r="B43">
        <v>18277</v>
      </c>
      <c r="D43" t="s">
        <v>88</v>
      </c>
      <c r="F43" t="s">
        <v>51</v>
      </c>
      <c r="G43" t="s">
        <v>34</v>
      </c>
      <c r="H43" t="s">
        <v>35</v>
      </c>
      <c r="I43" t="s">
        <v>35</v>
      </c>
    </row>
    <row r="44" spans="1:9" ht="15">
      <c r="B44">
        <v>18299</v>
      </c>
      <c r="D44" t="s">
        <v>89</v>
      </c>
      <c r="F44" t="s">
        <v>51</v>
      </c>
      <c r="G44" t="s">
        <v>34</v>
      </c>
      <c r="H44" t="s">
        <v>35</v>
      </c>
      <c r="I44" t="s">
        <v>35</v>
      </c>
    </row>
    <row r="45" spans="1:9" ht="15">
      <c r="B45">
        <v>18309</v>
      </c>
      <c r="D45" t="s">
        <v>90</v>
      </c>
      <c r="F45" t="s">
        <v>33</v>
      </c>
      <c r="G45" t="s">
        <v>34</v>
      </c>
      <c r="H45" t="s">
        <v>35</v>
      </c>
      <c r="I45" t="s">
        <v>35</v>
      </c>
    </row>
    <row r="46" spans="1:9" ht="15">
      <c r="B46">
        <v>18283</v>
      </c>
      <c r="D46" t="s">
        <v>91</v>
      </c>
      <c r="F46" t="s">
        <v>37</v>
      </c>
      <c r="G46" t="s">
        <v>34</v>
      </c>
      <c r="H46" t="s">
        <v>35</v>
      </c>
      <c r="I46" t="s">
        <v>35</v>
      </c>
    </row>
    <row r="47" spans="1:9" ht="15">
      <c r="B47">
        <v>18315</v>
      </c>
      <c r="D47" t="s">
        <v>92</v>
      </c>
      <c r="F47" t="s">
        <v>51</v>
      </c>
      <c r="G47" t="s">
        <v>34</v>
      </c>
      <c r="H47" t="s">
        <v>35</v>
      </c>
      <c r="I47" t="s">
        <v>35</v>
      </c>
    </row>
    <row r="48" spans="1:9" ht="15">
      <c r="B48">
        <v>18281</v>
      </c>
      <c r="D48" t="s">
        <v>93</v>
      </c>
      <c r="F48" t="s">
        <v>37</v>
      </c>
      <c r="G48" t="s">
        <v>34</v>
      </c>
      <c r="H48" t="s">
        <v>35</v>
      </c>
      <c r="I48" t="s">
        <v>35</v>
      </c>
    </row>
    <row r="49" spans="1:9" ht="15">
      <c r="B49">
        <v>18298</v>
      </c>
      <c r="D49" t="s">
        <v>94</v>
      </c>
      <c r="F49" t="s">
        <v>51</v>
      </c>
      <c r="G49" t="s">
        <v>34</v>
      </c>
      <c r="H49" t="s">
        <v>35</v>
      </c>
      <c r="I49" t="s">
        <v>35</v>
      </c>
    </row>
    <row r="50" spans="1:9" ht="15">
      <c r="B50">
        <v>18282</v>
      </c>
      <c r="D50" t="s">
        <v>95</v>
      </c>
      <c r="F50" t="s">
        <v>51</v>
      </c>
      <c r="G50" t="s">
        <v>34</v>
      </c>
      <c r="H50" t="s">
        <v>35</v>
      </c>
      <c r="I50" t="s">
        <v>35</v>
      </c>
    </row>
    <row r="51" spans="1:9" ht="15">
      <c r="B51">
        <v>18284</v>
      </c>
      <c r="D51" t="s">
        <v>96</v>
      </c>
      <c r="F51" t="s">
        <v>51</v>
      </c>
      <c r="G51" t="s">
        <v>34</v>
      </c>
      <c r="H51" t="s">
        <v>35</v>
      </c>
      <c r="I51" t="s">
        <v>35</v>
      </c>
    </row>
    <row r="52" spans="1:9" ht="15">
      <c r="B52">
        <v>18285</v>
      </c>
      <c r="D52" t="s">
        <v>97</v>
      </c>
      <c r="F52" t="s">
        <v>51</v>
      </c>
      <c r="G52" t="s">
        <v>34</v>
      </c>
      <c r="H52" t="s">
        <v>35</v>
      </c>
      <c r="I52" t="s">
        <v>35</v>
      </c>
    </row>
    <row r="53" spans="1:9" ht="15">
      <c r="B53">
        <v>18286</v>
      </c>
      <c r="D53" t="s">
        <v>98</v>
      </c>
      <c r="F53" t="s">
        <v>51</v>
      </c>
      <c r="G53" t="s">
        <v>34</v>
      </c>
      <c r="H53" t="s">
        <v>35</v>
      </c>
      <c r="I53" t="s">
        <v>35</v>
      </c>
    </row>
    <row r="54" spans="1:9" ht="15">
      <c r="B54">
        <v>18287</v>
      </c>
      <c r="D54" t="s">
        <v>99</v>
      </c>
      <c r="F54" t="s">
        <v>51</v>
      </c>
      <c r="G54" t="s">
        <v>34</v>
      </c>
      <c r="H54" t="s">
        <v>35</v>
      </c>
      <c r="I54" t="s">
        <v>35</v>
      </c>
    </row>
    <row r="55" spans="1:9" ht="15">
      <c r="B55">
        <v>18280</v>
      </c>
      <c r="D55" t="s">
        <v>100</v>
      </c>
      <c r="F55" t="s">
        <v>37</v>
      </c>
      <c r="G55" t="s">
        <v>34</v>
      </c>
      <c r="H55" t="s">
        <v>35</v>
      </c>
      <c r="I55" t="s">
        <v>35</v>
      </c>
    </row>
    <row r="56" spans="1:9" ht="15">
      <c r="B56">
        <v>18292</v>
      </c>
      <c r="D56" t="s">
        <v>101</v>
      </c>
      <c r="F56" t="s">
        <v>39</v>
      </c>
      <c r="G56" t="s">
        <v>102</v>
      </c>
      <c r="H56" t="s">
        <v>35</v>
      </c>
      <c r="I56" t="s">
        <v>35</v>
      </c>
    </row>
    <row r="57" spans="1:9" ht="15">
      <c r="B57">
        <v>18293</v>
      </c>
      <c r="D57" t="s">
        <v>103</v>
      </c>
      <c r="F57" t="s">
        <v>39</v>
      </c>
      <c r="G57" t="s">
        <v>102</v>
      </c>
      <c r="H57" t="s">
        <v>35</v>
      </c>
      <c r="I57" t="s">
        <v>35</v>
      </c>
    </row>
    <row r="58" spans="1:9" ht="15">
      <c r="B58">
        <v>18294</v>
      </c>
      <c r="D58" t="s">
        <v>104</v>
      </c>
      <c r="F58" t="s">
        <v>39</v>
      </c>
      <c r="G58" t="s">
        <v>102</v>
      </c>
      <c r="H58" t="s">
        <v>35</v>
      </c>
      <c r="I58" t="s">
        <v>35</v>
      </c>
    </row>
    <row r="59" spans="1:9" ht="15">
      <c r="B59">
        <v>18321</v>
      </c>
      <c r="D59" t="s">
        <v>105</v>
      </c>
      <c r="F59" t="s">
        <v>39</v>
      </c>
      <c r="G59" t="s">
        <v>102</v>
      </c>
      <c r="H59" t="s">
        <v>35</v>
      </c>
      <c r="I59" t="s">
        <v>35</v>
      </c>
    </row>
    <row r="60" spans="1:10" ht="15">
      <c r="A60" s="7" t="s">
        <v>31</v>
      </c>
      <c r="B60" s="7">
        <v>57287</v>
      </c>
      <c r="C60" s="7"/>
      <c r="D60" s="7" t="s">
        <v>106</v>
      </c>
      <c r="E60" s="7"/>
      <c r="F60" s="7" t="s">
        <v>65</v>
      </c>
      <c r="G60" s="7" t="s">
        <v>107</v>
      </c>
      <c r="H60" s="7" t="s">
        <v>108</v>
      </c>
      <c r="I60" s="7" t="s">
        <v>108</v>
      </c>
      <c r="J60" s="7"/>
    </row>
    <row r="61" spans="1:10" ht="15">
      <c r="A61" s="7" t="s">
        <v>31</v>
      </c>
      <c r="B61" s="7">
        <v>57288</v>
      </c>
      <c r="C61" s="7"/>
      <c r="D61" s="7" t="s">
        <v>109</v>
      </c>
      <c r="E61" s="7"/>
      <c r="F61" s="7" t="s">
        <v>65</v>
      </c>
      <c r="G61" s="7" t="s">
        <v>107</v>
      </c>
      <c r="H61" s="7" t="s">
        <v>108</v>
      </c>
      <c r="I61" s="7" t="s">
        <v>108</v>
      </c>
      <c r="J61" s="7"/>
    </row>
    <row r="62" spans="1:10" ht="15">
      <c r="A62" s="7" t="s">
        <v>31</v>
      </c>
      <c r="B62" s="7">
        <v>57289</v>
      </c>
      <c r="C62" s="7"/>
      <c r="D62" s="7" t="s">
        <v>110</v>
      </c>
      <c r="E62" s="7"/>
      <c r="F62" s="7" t="s">
        <v>65</v>
      </c>
      <c r="G62" s="7" t="s">
        <v>111</v>
      </c>
      <c r="H62" s="7" t="s">
        <v>35</v>
      </c>
      <c r="I62" s="7" t="s">
        <v>108</v>
      </c>
      <c r="J62" s="7"/>
    </row>
    <row r="63" spans="1:10" ht="15">
      <c r="A63" s="7" t="s">
        <v>31</v>
      </c>
      <c r="B63" s="7">
        <v>57290</v>
      </c>
      <c r="C63" s="7"/>
      <c r="D63" s="7" t="s">
        <v>112</v>
      </c>
      <c r="E63" s="7"/>
      <c r="F63" s="7" t="s">
        <v>65</v>
      </c>
      <c r="G63" s="7" t="s">
        <v>111</v>
      </c>
      <c r="H63" s="7" t="s">
        <v>35</v>
      </c>
      <c r="I63" s="7" t="s">
        <v>108</v>
      </c>
      <c r="J63" s="7"/>
    </row>
    <row r="64" spans="1:10" ht="15">
      <c r="A64" s="7" t="s">
        <v>31</v>
      </c>
      <c r="B64" s="7">
        <v>57291</v>
      </c>
      <c r="C64" s="7"/>
      <c r="D64" s="7" t="s">
        <v>113</v>
      </c>
      <c r="E64" s="7"/>
      <c r="F64" s="7" t="s">
        <v>114</v>
      </c>
      <c r="G64" s="7" t="s">
        <v>34</v>
      </c>
      <c r="H64" s="7" t="s">
        <v>108</v>
      </c>
      <c r="I64" s="7" t="s">
        <v>108</v>
      </c>
      <c r="J64" s="7"/>
    </row>
    <row r="65" spans="1:10" ht="15">
      <c r="A65" s="7" t="s">
        <v>31</v>
      </c>
      <c r="B65" s="7">
        <v>57292</v>
      </c>
      <c r="C65" s="7"/>
      <c r="D65" s="7" t="s">
        <v>115</v>
      </c>
      <c r="E65" s="7"/>
      <c r="F65" s="7" t="s">
        <v>114</v>
      </c>
      <c r="G65" s="7" t="s">
        <v>34</v>
      </c>
      <c r="H65" s="7" t="s">
        <v>35</v>
      </c>
      <c r="I65" s="7" t="s">
        <v>108</v>
      </c>
      <c r="J65" s="7"/>
    </row>
    <row r="66" spans="1:10" ht="15">
      <c r="A66" s="7" t="s">
        <v>31</v>
      </c>
      <c r="B66" s="7">
        <v>57293</v>
      </c>
      <c r="C66" s="7"/>
      <c r="D66" s="7" t="s">
        <v>116</v>
      </c>
      <c r="E66" s="7"/>
      <c r="F66" s="7" t="s">
        <v>114</v>
      </c>
      <c r="G66" s="7" t="s">
        <v>34</v>
      </c>
      <c r="H66" s="7" t="s">
        <v>35</v>
      </c>
      <c r="I66" s="7" t="s">
        <v>108</v>
      </c>
      <c r="J66" s="7"/>
    </row>
    <row r="67" spans="1:10" ht="15">
      <c r="A67" s="7" t="s">
        <v>31</v>
      </c>
      <c r="B67" s="7">
        <v>57294</v>
      </c>
      <c r="C67" s="7"/>
      <c r="D67" s="7" t="s">
        <v>117</v>
      </c>
      <c r="E67" s="7"/>
      <c r="F67" s="7" t="s">
        <v>114</v>
      </c>
      <c r="G67" s="7" t="s">
        <v>34</v>
      </c>
      <c r="H67" s="7" t="s">
        <v>35</v>
      </c>
      <c r="I67" s="7" t="s">
        <v>108</v>
      </c>
      <c r="J67" s="7"/>
    </row>
    <row r="68" spans="1:10" ht="15">
      <c r="A68" s="7" t="s">
        <v>31</v>
      </c>
      <c r="B68" s="7">
        <v>57508</v>
      </c>
      <c r="C68" s="7"/>
      <c r="D68" s="7" t="s">
        <v>118</v>
      </c>
      <c r="E68" s="7"/>
      <c r="F68" s="7" t="s">
        <v>39</v>
      </c>
      <c r="G68" s="7" t="s">
        <v>119</v>
      </c>
      <c r="H68" s="7" t="s">
        <v>108</v>
      </c>
      <c r="I68" s="7" t="s">
        <v>35</v>
      </c>
      <c r="J68" s="7"/>
    </row>
    <row r="69" spans="1:10" ht="15">
      <c r="A69" s="7" t="s">
        <v>31</v>
      </c>
      <c r="B69" s="7">
        <v>57794</v>
      </c>
      <c r="C69" s="7"/>
      <c r="D69" s="7" t="s">
        <v>120</v>
      </c>
      <c r="E69" s="7"/>
      <c r="F69" s="7" t="s">
        <v>39</v>
      </c>
      <c r="G69" s="7" t="s">
        <v>102</v>
      </c>
      <c r="H69" s="7" t="s">
        <v>108</v>
      </c>
      <c r="I69" s="7" t="s">
        <v>35</v>
      </c>
      <c r="J69" s="7"/>
    </row>
    <row r="70" spans="1:10" ht="15">
      <c r="A70" s="7" t="s">
        <v>31</v>
      </c>
      <c r="B70" s="7">
        <v>57795</v>
      </c>
      <c r="C70" s="7"/>
      <c r="D70" s="7" t="s">
        <v>121</v>
      </c>
      <c r="E70" s="7"/>
      <c r="F70" s="7" t="s">
        <v>39</v>
      </c>
      <c r="G70" s="7" t="s">
        <v>102</v>
      </c>
      <c r="H70" s="7" t="s">
        <v>108</v>
      </c>
      <c r="I70" s="7" t="s">
        <v>35</v>
      </c>
      <c r="J70" s="7"/>
    </row>
    <row r="71" spans="1:10" ht="15">
      <c r="A71" s="7" t="s">
        <v>31</v>
      </c>
      <c r="B71" s="7">
        <v>57796</v>
      </c>
      <c r="C71" s="7"/>
      <c r="D71" s="7" t="s">
        <v>122</v>
      </c>
      <c r="E71" s="7"/>
      <c r="F71" s="7" t="s">
        <v>39</v>
      </c>
      <c r="G71" s="7" t="s">
        <v>102</v>
      </c>
      <c r="H71" s="7" t="s">
        <v>108</v>
      </c>
      <c r="I71" s="7" t="s">
        <v>35</v>
      </c>
      <c r="J71" s="7"/>
    </row>
    <row r="72" spans="1:10" ht="15">
      <c r="A72" s="7" t="s">
        <v>31</v>
      </c>
      <c r="B72" s="7">
        <v>57798</v>
      </c>
      <c r="C72" s="7"/>
      <c r="D72" s="7" t="s">
        <v>123</v>
      </c>
      <c r="E72" s="7"/>
      <c r="F72" s="7" t="s">
        <v>39</v>
      </c>
      <c r="G72" s="7" t="s">
        <v>119</v>
      </c>
      <c r="H72" s="7" t="s">
        <v>108</v>
      </c>
      <c r="I72" s="7" t="s">
        <v>35</v>
      </c>
      <c r="J72" s="7"/>
    </row>
    <row r="73" spans="1:10" ht="15">
      <c r="A73" s="7" t="s">
        <v>31</v>
      </c>
      <c r="B73" s="7">
        <v>57822</v>
      </c>
      <c r="C73" s="7"/>
      <c r="D73" s="7" t="s">
        <v>124</v>
      </c>
      <c r="E73" s="7"/>
      <c r="F73" s="7" t="s">
        <v>37</v>
      </c>
      <c r="G73" s="7" t="s">
        <v>34</v>
      </c>
      <c r="H73" s="7" t="s">
        <v>108</v>
      </c>
      <c r="I73" s="7" t="s">
        <v>108</v>
      </c>
      <c r="J73" s="7"/>
    </row>
    <row r="74" spans="1:10" ht="15">
      <c r="A74" s="7" t="s">
        <v>31</v>
      </c>
      <c r="B74" s="7">
        <v>57871</v>
      </c>
      <c r="C74" s="7"/>
      <c r="D74" s="7" t="s">
        <v>125</v>
      </c>
      <c r="E74" s="7"/>
      <c r="F74" s="7" t="s">
        <v>39</v>
      </c>
      <c r="G74" s="7" t="s">
        <v>102</v>
      </c>
      <c r="H74" s="7" t="s">
        <v>35</v>
      </c>
      <c r="I74" s="7" t="s">
        <v>35</v>
      </c>
      <c r="J74" s="7"/>
    </row>
    <row r="75" spans="1:10" ht="15">
      <c r="A75" s="7" t="s">
        <v>31</v>
      </c>
      <c r="B75" s="7">
        <v>57872</v>
      </c>
      <c r="C75" s="7"/>
      <c r="D75" s="7" t="s">
        <v>126</v>
      </c>
      <c r="E75" s="7"/>
      <c r="F75" s="7" t="s">
        <v>39</v>
      </c>
      <c r="G75" s="7" t="s">
        <v>102</v>
      </c>
      <c r="H75" s="7" t="s">
        <v>35</v>
      </c>
      <c r="I75" s="7" t="s">
        <v>35</v>
      </c>
      <c r="J75" s="7"/>
    </row>
    <row r="76" spans="1:10" ht="15">
      <c r="A76" s="7" t="s">
        <v>31</v>
      </c>
      <c r="B76" s="7">
        <v>57873</v>
      </c>
      <c r="C76" s="7"/>
      <c r="D76" s="7" t="s">
        <v>127</v>
      </c>
      <c r="E76" s="7"/>
      <c r="F76" s="7" t="s">
        <v>39</v>
      </c>
      <c r="G76" s="7" t="s">
        <v>102</v>
      </c>
      <c r="H76" s="7" t="s">
        <v>35</v>
      </c>
      <c r="I76" s="7" t="s">
        <v>35</v>
      </c>
      <c r="J76" s="7"/>
    </row>
    <row r="77" spans="1:10" ht="15">
      <c r="A77" s="7" t="s">
        <v>31</v>
      </c>
      <c r="B77" s="7">
        <v>57874</v>
      </c>
      <c r="C77" s="7"/>
      <c r="D77" s="7" t="s">
        <v>128</v>
      </c>
      <c r="E77" s="7"/>
      <c r="F77" s="7" t="s">
        <v>39</v>
      </c>
      <c r="G77" s="7" t="s">
        <v>102</v>
      </c>
      <c r="H77" s="7" t="s">
        <v>35</v>
      </c>
      <c r="I77" s="7" t="s">
        <v>35</v>
      </c>
      <c r="J77" s="7"/>
    </row>
    <row r="78" spans="1:10" ht="15">
      <c r="A78" s="7" t="s">
        <v>31</v>
      </c>
      <c r="B78" s="7">
        <v>57875</v>
      </c>
      <c r="C78" s="7"/>
      <c r="D78" s="7" t="s">
        <v>129</v>
      </c>
      <c r="E78" s="7"/>
      <c r="F78" s="7" t="s">
        <v>39</v>
      </c>
      <c r="G78" s="7" t="s">
        <v>102</v>
      </c>
      <c r="H78" s="7" t="s">
        <v>35</v>
      </c>
      <c r="I78" s="7" t="s">
        <v>35</v>
      </c>
      <c r="J78" s="7"/>
    </row>
    <row r="79" spans="1:10" ht="15">
      <c r="A79" s="7" t="s">
        <v>31</v>
      </c>
      <c r="B79" s="7">
        <v>57876</v>
      </c>
      <c r="C79" s="7"/>
      <c r="D79" s="7" t="s">
        <v>130</v>
      </c>
      <c r="E79" s="7"/>
      <c r="F79" s="7" t="s">
        <v>39</v>
      </c>
      <c r="G79" s="7" t="s">
        <v>102</v>
      </c>
      <c r="H79" s="7" t="s">
        <v>35</v>
      </c>
      <c r="I79" s="7" t="s">
        <v>35</v>
      </c>
      <c r="J79" s="7"/>
    </row>
    <row r="80" spans="1:10" ht="15">
      <c r="A80" s="7" t="s">
        <v>31</v>
      </c>
      <c r="B80" s="7">
        <v>57877</v>
      </c>
      <c r="C80" s="7"/>
      <c r="D80" s="7" t="s">
        <v>131</v>
      </c>
      <c r="E80" s="7"/>
      <c r="F80" s="7" t="s">
        <v>37</v>
      </c>
      <c r="G80" s="7" t="s">
        <v>34</v>
      </c>
      <c r="H80" s="7" t="s">
        <v>35</v>
      </c>
      <c r="I80" s="7" t="s">
        <v>35</v>
      </c>
      <c r="J80" s="7"/>
    </row>
    <row r="81" spans="1:10" ht="15">
      <c r="A81" s="7" t="s">
        <v>31</v>
      </c>
      <c r="B81" s="7">
        <v>57878</v>
      </c>
      <c r="C81" s="7"/>
      <c r="D81" s="7" t="s">
        <v>132</v>
      </c>
      <c r="E81" s="7"/>
      <c r="F81" s="7" t="s">
        <v>51</v>
      </c>
      <c r="G81" s="7" t="s">
        <v>34</v>
      </c>
      <c r="H81" s="7" t="s">
        <v>35</v>
      </c>
      <c r="I81" s="7" t="s">
        <v>108</v>
      </c>
      <c r="J81" s="7"/>
    </row>
    <row r="82" spans="1:10" ht="15">
      <c r="A82" s="7" t="s">
        <v>31</v>
      </c>
      <c r="B82" s="7">
        <v>57879</v>
      </c>
      <c r="C82" s="7"/>
      <c r="D82" s="7" t="s">
        <v>133</v>
      </c>
      <c r="E82" s="7"/>
      <c r="F82" s="7" t="s">
        <v>39</v>
      </c>
      <c r="G82" s="7" t="s">
        <v>119</v>
      </c>
      <c r="H82" s="7" t="s">
        <v>35</v>
      </c>
      <c r="I82" s="7" t="s">
        <v>35</v>
      </c>
      <c r="J82" s="7"/>
    </row>
    <row r="83" spans="1:10" ht="15">
      <c r="A83" s="7" t="s">
        <v>31</v>
      </c>
      <c r="B83" s="7">
        <v>57880</v>
      </c>
      <c r="C83" s="7"/>
      <c r="D83" s="7" t="s">
        <v>134</v>
      </c>
      <c r="E83" s="7"/>
      <c r="F83" s="7" t="s">
        <v>39</v>
      </c>
      <c r="G83" s="7" t="s">
        <v>119</v>
      </c>
      <c r="H83" s="7" t="s">
        <v>35</v>
      </c>
      <c r="I83" s="7" t="s">
        <v>35</v>
      </c>
      <c r="J83" s="7"/>
    </row>
    <row r="84" spans="1:10" ht="15">
      <c r="A84" s="7" t="s">
        <v>31</v>
      </c>
      <c r="B84" s="7">
        <v>58821</v>
      </c>
      <c r="C84" s="7"/>
      <c r="D84" s="7" t="s">
        <v>135</v>
      </c>
      <c r="E84" s="7"/>
      <c r="F84" s="7" t="s">
        <v>37</v>
      </c>
      <c r="G84" s="7" t="s">
        <v>34</v>
      </c>
      <c r="H84" s="7" t="s">
        <v>35</v>
      </c>
      <c r="I84" s="7" t="s">
        <v>108</v>
      </c>
      <c r="J84" s="7"/>
    </row>
    <row r="85" spans="1:10" ht="15">
      <c r="A85" s="7" t="s">
        <v>31</v>
      </c>
      <c r="B85" s="7">
        <v>58822</v>
      </c>
      <c r="C85" s="7"/>
      <c r="D85" s="7" t="s">
        <v>136</v>
      </c>
      <c r="E85" s="7"/>
      <c r="F85" s="7" t="s">
        <v>65</v>
      </c>
      <c r="G85" s="7" t="s">
        <v>66</v>
      </c>
      <c r="H85" s="7" t="s">
        <v>108</v>
      </c>
      <c r="I85" s="7" t="s">
        <v>108</v>
      </c>
      <c r="J85" s="7"/>
    </row>
    <row r="86" spans="1:10" ht="15">
      <c r="A86" s="7" t="s">
        <v>31</v>
      </c>
      <c r="B86" s="7">
        <v>58823</v>
      </c>
      <c r="C86" s="7"/>
      <c r="D86" s="7" t="s">
        <v>137</v>
      </c>
      <c r="E86" s="7"/>
      <c r="F86" s="7" t="s">
        <v>37</v>
      </c>
      <c r="G86" s="7" t="s">
        <v>34</v>
      </c>
      <c r="H86" s="7" t="s">
        <v>35</v>
      </c>
      <c r="I86" s="7" t="s">
        <v>108</v>
      </c>
      <c r="J86" s="7"/>
    </row>
    <row r="87" spans="1:10" ht="15">
      <c r="A87" s="7" t="s">
        <v>31</v>
      </c>
      <c r="B87" s="7">
        <v>58825</v>
      </c>
      <c r="C87" s="7"/>
      <c r="D87" s="7" t="s">
        <v>138</v>
      </c>
      <c r="E87" s="7"/>
      <c r="F87" s="7" t="s">
        <v>37</v>
      </c>
      <c r="G87" s="7" t="s">
        <v>34</v>
      </c>
      <c r="H87" s="7" t="s">
        <v>35</v>
      </c>
      <c r="I87" s="7" t="s">
        <v>108</v>
      </c>
      <c r="J87" s="7"/>
    </row>
    <row r="88" spans="1:10" ht="15">
      <c r="A88" s="7" t="s">
        <v>31</v>
      </c>
      <c r="B88" s="7">
        <v>59977</v>
      </c>
      <c r="C88" s="7"/>
      <c r="D88" s="7" t="s">
        <v>139</v>
      </c>
      <c r="E88" s="7"/>
      <c r="F88" s="7" t="s">
        <v>114</v>
      </c>
      <c r="G88" s="7" t="s">
        <v>34</v>
      </c>
      <c r="H88" s="7" t="s">
        <v>35</v>
      </c>
      <c r="I88" s="7" t="s">
        <v>108</v>
      </c>
      <c r="J88" s="7"/>
    </row>
    <row r="89" spans="1:10" ht="15">
      <c r="A89" s="7" t="s">
        <v>31</v>
      </c>
      <c r="B89" s="7">
        <v>59998</v>
      </c>
      <c r="C89" s="7"/>
      <c r="D89" s="7" t="s">
        <v>140</v>
      </c>
      <c r="E89" s="7"/>
      <c r="F89" s="7" t="s">
        <v>37</v>
      </c>
      <c r="G89" s="7" t="s">
        <v>34</v>
      </c>
      <c r="H89" s="7" t="s">
        <v>35</v>
      </c>
      <c r="I89" s="7" t="s">
        <v>108</v>
      </c>
      <c r="J89" s="7"/>
    </row>
    <row r="90" spans="1:10" ht="15">
      <c r="A90" s="7" t="s">
        <v>31</v>
      </c>
      <c r="B90" s="7">
        <v>60053</v>
      </c>
      <c r="C90" s="7"/>
      <c r="D90" s="7" t="s">
        <v>141</v>
      </c>
      <c r="E90" s="7"/>
      <c r="F90" s="7" t="s">
        <v>114</v>
      </c>
      <c r="G90" s="7" t="s">
        <v>34</v>
      </c>
      <c r="H90" s="7" t="s">
        <v>35</v>
      </c>
      <c r="I90" s="7" t="s">
        <v>108</v>
      </c>
      <c r="J9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51</v>
      </c>
      <c r="G1" t="s">
        <v>34</v>
      </c>
      <c r="H1" t="s">
        <v>108</v>
      </c>
      <c r="I1" t="s">
        <v>108</v>
      </c>
    </row>
    <row r="2" spans="6:9" ht="15">
      <c r="F2" t="s">
        <v>39</v>
      </c>
      <c r="G2" t="s">
        <v>66</v>
      </c>
      <c r="H2" t="s">
        <v>35</v>
      </c>
      <c r="I2" t="s">
        <v>35</v>
      </c>
    </row>
    <row r="3" spans="6:7" ht="15">
      <c r="F3" t="s">
        <v>114</v>
      </c>
      <c r="G3" t="s">
        <v>142</v>
      </c>
    </row>
    <row r="4" spans="6:7" ht="15">
      <c r="F4" t="s">
        <v>37</v>
      </c>
      <c r="G4" t="s">
        <v>143</v>
      </c>
    </row>
    <row r="5" spans="6:7" ht="15">
      <c r="F5" t="s">
        <v>33</v>
      </c>
      <c r="G5" t="s">
        <v>144</v>
      </c>
    </row>
    <row r="6" spans="6:7" ht="15">
      <c r="F6" t="s">
        <v>65</v>
      </c>
      <c r="G6" t="s">
        <v>145</v>
      </c>
    </row>
    <row r="7" spans="6:7" ht="15">
      <c r="F7" t="s">
        <v>146</v>
      </c>
      <c r="G7" t="s">
        <v>147</v>
      </c>
    </row>
    <row r="8" spans="6:7" ht="15">
      <c r="F8" t="s">
        <v>148</v>
      </c>
      <c r="G8" t="s">
        <v>149</v>
      </c>
    </row>
    <row r="9" spans="6:7" ht="15">
      <c r="F9" t="s">
        <v>150</v>
      </c>
      <c r="G9" t="s">
        <v>151</v>
      </c>
    </row>
    <row r="10" ht="15">
      <c r="G10" t="s">
        <v>152</v>
      </c>
    </row>
    <row r="11" ht="15">
      <c r="G11" t="s">
        <v>49</v>
      </c>
    </row>
    <row r="12" ht="15">
      <c r="G12" t="s">
        <v>153</v>
      </c>
    </row>
    <row r="13" ht="15">
      <c r="G13" t="s">
        <v>154</v>
      </c>
    </row>
    <row r="14" ht="15">
      <c r="G14" t="s">
        <v>155</v>
      </c>
    </row>
    <row r="15" ht="15">
      <c r="G15" t="s">
        <v>156</v>
      </c>
    </row>
    <row r="16" ht="15">
      <c r="G16" t="s">
        <v>157</v>
      </c>
    </row>
    <row r="17" ht="15">
      <c r="G17" t="s">
        <v>158</v>
      </c>
    </row>
    <row r="18" ht="15">
      <c r="G18" t="s">
        <v>159</v>
      </c>
    </row>
    <row r="19" ht="15">
      <c r="G19" t="s">
        <v>160</v>
      </c>
    </row>
    <row r="20" ht="15">
      <c r="G20" t="s">
        <v>161</v>
      </c>
    </row>
    <row r="21" ht="15">
      <c r="G21" t="s">
        <v>162</v>
      </c>
    </row>
    <row r="22" ht="15">
      <c r="G22" t="s">
        <v>163</v>
      </c>
    </row>
    <row r="23" ht="15">
      <c r="G23" t="s">
        <v>164</v>
      </c>
    </row>
    <row r="24" ht="15">
      <c r="G24" t="s">
        <v>56</v>
      </c>
    </row>
    <row r="25" ht="15">
      <c r="G25" t="s">
        <v>165</v>
      </c>
    </row>
    <row r="26" ht="15">
      <c r="G26" t="s">
        <v>166</v>
      </c>
    </row>
    <row r="27" ht="15">
      <c r="G27" t="s">
        <v>167</v>
      </c>
    </row>
    <row r="28" ht="15">
      <c r="G28" t="s">
        <v>168</v>
      </c>
    </row>
    <row r="29" ht="15">
      <c r="G29" t="s">
        <v>169</v>
      </c>
    </row>
    <row r="30" ht="15">
      <c r="G30" t="s">
        <v>170</v>
      </c>
    </row>
    <row r="31" ht="15">
      <c r="G31" t="s">
        <v>171</v>
      </c>
    </row>
    <row r="32" ht="15">
      <c r="G32" t="s">
        <v>172</v>
      </c>
    </row>
    <row r="33" ht="15">
      <c r="G33" t="s">
        <v>173</v>
      </c>
    </row>
    <row r="34" ht="15">
      <c r="G34" t="s">
        <v>174</v>
      </c>
    </row>
    <row r="35" ht="15">
      <c r="G35" t="s">
        <v>46</v>
      </c>
    </row>
    <row r="36" ht="15">
      <c r="G36" t="s">
        <v>175</v>
      </c>
    </row>
    <row r="37" ht="15">
      <c r="G37" t="s">
        <v>176</v>
      </c>
    </row>
    <row r="38" ht="15">
      <c r="G38" t="s">
        <v>177</v>
      </c>
    </row>
    <row r="39" ht="15">
      <c r="G39" t="s">
        <v>111</v>
      </c>
    </row>
    <row r="40" ht="15">
      <c r="G40" t="s">
        <v>178</v>
      </c>
    </row>
    <row r="41" ht="15">
      <c r="G41" t="s">
        <v>179</v>
      </c>
    </row>
    <row r="42" ht="15">
      <c r="G42" t="s">
        <v>180</v>
      </c>
    </row>
    <row r="43" ht="15">
      <c r="G43" t="s">
        <v>181</v>
      </c>
    </row>
    <row r="44" ht="15">
      <c r="G44" t="s">
        <v>182</v>
      </c>
    </row>
    <row r="45" ht="15">
      <c r="G45" t="s">
        <v>183</v>
      </c>
    </row>
    <row r="46" ht="15">
      <c r="G46" t="s">
        <v>184</v>
      </c>
    </row>
    <row r="47" ht="15">
      <c r="G47" t="s">
        <v>185</v>
      </c>
    </row>
    <row r="48" ht="15">
      <c r="G48" t="s">
        <v>186</v>
      </c>
    </row>
    <row r="49" ht="15">
      <c r="G49" t="s">
        <v>187</v>
      </c>
    </row>
    <row r="50" ht="15">
      <c r="G50" t="s">
        <v>188</v>
      </c>
    </row>
    <row r="51" ht="15">
      <c r="G51" t="s">
        <v>189</v>
      </c>
    </row>
    <row r="52" ht="15">
      <c r="G52" t="s">
        <v>190</v>
      </c>
    </row>
    <row r="53" ht="15">
      <c r="G53" t="s">
        <v>191</v>
      </c>
    </row>
    <row r="54" ht="15">
      <c r="G54" t="s">
        <v>192</v>
      </c>
    </row>
    <row r="55" ht="15">
      <c r="G55" t="s">
        <v>193</v>
      </c>
    </row>
    <row r="56" ht="15">
      <c r="G56" t="s">
        <v>59</v>
      </c>
    </row>
    <row r="57" ht="15">
      <c r="G57" t="s">
        <v>194</v>
      </c>
    </row>
    <row r="58" ht="15">
      <c r="G58" t="s">
        <v>195</v>
      </c>
    </row>
    <row r="59" ht="15">
      <c r="G59" t="s">
        <v>196</v>
      </c>
    </row>
    <row r="60" ht="15">
      <c r="G60" t="s">
        <v>197</v>
      </c>
    </row>
    <row r="61" ht="15">
      <c r="G61" t="s">
        <v>119</v>
      </c>
    </row>
    <row r="62" ht="15">
      <c r="G62" t="s">
        <v>71</v>
      </c>
    </row>
    <row r="63" ht="15">
      <c r="G63" t="s">
        <v>198</v>
      </c>
    </row>
    <row r="64" ht="15">
      <c r="G64" t="s">
        <v>199</v>
      </c>
    </row>
    <row r="65" ht="15">
      <c r="G65" t="s">
        <v>200</v>
      </c>
    </row>
    <row r="66" ht="15">
      <c r="G66" t="s">
        <v>201</v>
      </c>
    </row>
    <row r="67" ht="15">
      <c r="G67" t="s">
        <v>202</v>
      </c>
    </row>
    <row r="68" ht="15">
      <c r="G68" t="s">
        <v>203</v>
      </c>
    </row>
    <row r="69" ht="15">
      <c r="G69" t="s">
        <v>204</v>
      </c>
    </row>
    <row r="70" ht="15">
      <c r="G70" t="s">
        <v>205</v>
      </c>
    </row>
    <row r="71" ht="15">
      <c r="G71" t="s">
        <v>206</v>
      </c>
    </row>
    <row r="72" ht="15">
      <c r="G72" t="s">
        <v>207</v>
      </c>
    </row>
    <row r="73" ht="15">
      <c r="G73" t="s">
        <v>208</v>
      </c>
    </row>
    <row r="74" ht="15">
      <c r="G74" t="s">
        <v>209</v>
      </c>
    </row>
    <row r="75" ht="15">
      <c r="G75" t="s">
        <v>210</v>
      </c>
    </row>
    <row r="76" ht="15">
      <c r="G76" t="s">
        <v>211</v>
      </c>
    </row>
    <row r="77" ht="15">
      <c r="G77" t="s">
        <v>212</v>
      </c>
    </row>
    <row r="78" ht="15">
      <c r="G78" t="s">
        <v>213</v>
      </c>
    </row>
    <row r="79" ht="15">
      <c r="G79" t="s">
        <v>40</v>
      </c>
    </row>
    <row r="80" ht="15">
      <c r="G80" t="s">
        <v>214</v>
      </c>
    </row>
    <row r="81" ht="15">
      <c r="G81" t="s">
        <v>215</v>
      </c>
    </row>
    <row r="82" ht="15">
      <c r="G82" t="s">
        <v>216</v>
      </c>
    </row>
    <row r="83" ht="15">
      <c r="G83" t="s">
        <v>217</v>
      </c>
    </row>
    <row r="84" ht="15">
      <c r="G84" t="s">
        <v>218</v>
      </c>
    </row>
    <row r="85" ht="15">
      <c r="G85" t="s">
        <v>219</v>
      </c>
    </row>
    <row r="86" ht="15">
      <c r="G86" t="s">
        <v>220</v>
      </c>
    </row>
    <row r="87" ht="15">
      <c r="G87" t="s">
        <v>221</v>
      </c>
    </row>
    <row r="88" ht="15">
      <c r="G88" t="s">
        <v>222</v>
      </c>
    </row>
    <row r="89" ht="15">
      <c r="G89" t="s">
        <v>223</v>
      </c>
    </row>
    <row r="90" ht="15">
      <c r="G90" t="s">
        <v>224</v>
      </c>
    </row>
    <row r="91" ht="15">
      <c r="G91" t="s">
        <v>225</v>
      </c>
    </row>
    <row r="92" ht="15">
      <c r="G92" t="s">
        <v>226</v>
      </c>
    </row>
    <row r="93" ht="15">
      <c r="G93" t="s">
        <v>227</v>
      </c>
    </row>
    <row r="94" ht="15">
      <c r="G94" t="s">
        <v>228</v>
      </c>
    </row>
    <row r="95" ht="15">
      <c r="G95" t="s">
        <v>229</v>
      </c>
    </row>
    <row r="96" ht="15">
      <c r="G96" t="s">
        <v>107</v>
      </c>
    </row>
    <row r="97" ht="15">
      <c r="G97" t="s">
        <v>230</v>
      </c>
    </row>
    <row r="98" ht="15">
      <c r="G98" t="s">
        <v>231</v>
      </c>
    </row>
    <row r="99" ht="15">
      <c r="G99" t="s">
        <v>232</v>
      </c>
    </row>
    <row r="100" ht="15">
      <c r="G100" t="s">
        <v>233</v>
      </c>
    </row>
    <row r="101" ht="15">
      <c r="G101" t="s">
        <v>234</v>
      </c>
    </row>
    <row r="102" ht="15">
      <c r="G102" t="s">
        <v>235</v>
      </c>
    </row>
    <row r="103" ht="15">
      <c r="G103" t="s">
        <v>236</v>
      </c>
    </row>
    <row r="104" ht="15">
      <c r="G104" t="s">
        <v>237</v>
      </c>
    </row>
    <row r="105" ht="15">
      <c r="G105" t="s">
        <v>238</v>
      </c>
    </row>
    <row r="106" ht="15">
      <c r="G106" t="s">
        <v>239</v>
      </c>
    </row>
    <row r="107" ht="15">
      <c r="G107" t="s">
        <v>240</v>
      </c>
    </row>
    <row r="108" ht="15">
      <c r="G108" t="s">
        <v>241</v>
      </c>
    </row>
    <row r="109" ht="15">
      <c r="G109" t="s">
        <v>242</v>
      </c>
    </row>
    <row r="110" ht="15">
      <c r="G110" t="s">
        <v>243</v>
      </c>
    </row>
    <row r="111" ht="15">
      <c r="G111" t="s">
        <v>244</v>
      </c>
    </row>
    <row r="112" ht="15">
      <c r="G112" t="s">
        <v>245</v>
      </c>
    </row>
    <row r="113" ht="15">
      <c r="G113" t="s">
        <v>246</v>
      </c>
    </row>
    <row r="114" ht="15">
      <c r="G114" t="s">
        <v>247</v>
      </c>
    </row>
    <row r="115" ht="15">
      <c r="G115" t="s">
        <v>248</v>
      </c>
    </row>
    <row r="116" ht="15">
      <c r="G116" t="s">
        <v>249</v>
      </c>
    </row>
    <row r="117" ht="15">
      <c r="G117" t="s">
        <v>250</v>
      </c>
    </row>
    <row r="118" ht="15">
      <c r="G118" t="s">
        <v>251</v>
      </c>
    </row>
    <row r="119" ht="15">
      <c r="G119" t="s">
        <v>252</v>
      </c>
    </row>
    <row r="120" ht="15">
      <c r="G120" t="s">
        <v>253</v>
      </c>
    </row>
    <row r="121" ht="15">
      <c r="G121" t="s">
        <v>254</v>
      </c>
    </row>
    <row r="122" ht="15">
      <c r="G122" t="s">
        <v>255</v>
      </c>
    </row>
    <row r="123" ht="15">
      <c r="G123" t="s">
        <v>256</v>
      </c>
    </row>
    <row r="124" ht="15">
      <c r="G124" t="s">
        <v>257</v>
      </c>
    </row>
    <row r="125" ht="15">
      <c r="G125" t="s">
        <v>258</v>
      </c>
    </row>
    <row r="126" ht="15">
      <c r="G126" t="s">
        <v>259</v>
      </c>
    </row>
    <row r="127" ht="15">
      <c r="G127" t="s">
        <v>260</v>
      </c>
    </row>
    <row r="128" ht="15">
      <c r="G128" t="s">
        <v>261</v>
      </c>
    </row>
    <row r="129" ht="15">
      <c r="G129" t="s">
        <v>262</v>
      </c>
    </row>
    <row r="130" ht="15">
      <c r="G130" t="s">
        <v>263</v>
      </c>
    </row>
    <row r="131" ht="15">
      <c r="G131" t="s">
        <v>264</v>
      </c>
    </row>
    <row r="132" ht="15">
      <c r="G132" t="s">
        <v>265</v>
      </c>
    </row>
    <row r="133" ht="15">
      <c r="G133" t="s">
        <v>266</v>
      </c>
    </row>
    <row r="134" ht="15">
      <c r="G134" t="s">
        <v>267</v>
      </c>
    </row>
    <row r="135" ht="15">
      <c r="G135" t="s">
        <v>268</v>
      </c>
    </row>
    <row r="136" ht="15">
      <c r="G136" t="s">
        <v>269</v>
      </c>
    </row>
    <row r="137" ht="15">
      <c r="G137" t="s">
        <v>270</v>
      </c>
    </row>
    <row r="138" ht="15">
      <c r="G138" t="s">
        <v>271</v>
      </c>
    </row>
    <row r="139" ht="15">
      <c r="G139" t="s">
        <v>102</v>
      </c>
    </row>
    <row r="140" ht="15">
      <c r="G140" t="s">
        <v>272</v>
      </c>
    </row>
    <row r="141" ht="15">
      <c r="G141" t="s">
        <v>273</v>
      </c>
    </row>
    <row r="142" ht="15">
      <c r="G142" t="s">
        <v>274</v>
      </c>
    </row>
    <row r="143" ht="15">
      <c r="G143" t="s">
        <v>275</v>
      </c>
    </row>
    <row r="144" ht="15">
      <c r="G144" t="s">
        <v>276</v>
      </c>
    </row>
    <row r="145" ht="15">
      <c r="G145" t="s">
        <v>277</v>
      </c>
    </row>
    <row r="146" ht="15">
      <c r="G146" t="s">
        <v>278</v>
      </c>
    </row>
    <row r="147" ht="15">
      <c r="G147" t="s">
        <v>279</v>
      </c>
    </row>
    <row r="148" ht="15">
      <c r="G148" t="s">
        <v>280</v>
      </c>
    </row>
    <row r="149" ht="15">
      <c r="G149" t="s">
        <v>281</v>
      </c>
    </row>
    <row r="150" ht="15">
      <c r="G150" t="s">
        <v>282</v>
      </c>
    </row>
    <row r="151" ht="15">
      <c r="G151" t="s">
        <v>283</v>
      </c>
    </row>
    <row r="152" ht="15">
      <c r="G152" t="s">
        <v>284</v>
      </c>
    </row>
    <row r="153" ht="15">
      <c r="G153" t="s">
        <v>285</v>
      </c>
    </row>
    <row r="154" ht="15">
      <c r="G154" t="s">
        <v>286</v>
      </c>
    </row>
    <row r="155" ht="15">
      <c r="G155" t="s">
        <v>287</v>
      </c>
    </row>
    <row r="156" ht="15">
      <c r="G156" t="s">
        <v>62</v>
      </c>
    </row>
    <row r="157" ht="15">
      <c r="G157" t="s">
        <v>288</v>
      </c>
    </row>
    <row r="158" ht="15">
      <c r="G158" t="s">
        <v>289</v>
      </c>
    </row>
    <row r="159" ht="15">
      <c r="G159" t="s">
        <v>290</v>
      </c>
    </row>
    <row r="160" ht="15">
      <c r="G160" t="s">
        <v>291</v>
      </c>
    </row>
    <row r="161" ht="15">
      <c r="G161" t="s">
        <v>292</v>
      </c>
    </row>
    <row r="162" ht="15">
      <c r="G162" t="s">
        <v>293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4" width="30.00390625" style="0" customWidth="1"/>
  </cols>
  <sheetData>
    <row r="1" spans="1:44" ht="15">
      <c r="A1" s="6" t="s">
        <v>294</v>
      </c>
      <c r="B1" s="6" t="s">
        <v>36</v>
      </c>
      <c r="C1" s="6" t="s">
        <v>295</v>
      </c>
      <c r="D1" s="6" t="s">
        <v>32</v>
      </c>
      <c r="E1" s="6" t="s">
        <v>296</v>
      </c>
      <c r="F1" s="6" t="s">
        <v>47</v>
      </c>
      <c r="G1" s="6" t="s">
        <v>297</v>
      </c>
      <c r="H1" s="6" t="s">
        <v>43</v>
      </c>
      <c r="I1" s="6" t="s">
        <v>298</v>
      </c>
      <c r="J1" s="6" t="s">
        <v>53</v>
      </c>
      <c r="K1" s="6" t="s">
        <v>299</v>
      </c>
      <c r="L1" s="6" t="s">
        <v>54</v>
      </c>
      <c r="M1" s="6" t="s">
        <v>300</v>
      </c>
      <c r="N1" s="6" t="s">
        <v>44</v>
      </c>
      <c r="O1" s="6" t="s">
        <v>301</v>
      </c>
      <c r="P1" s="6" t="s">
        <v>87</v>
      </c>
      <c r="Q1" s="6" t="s">
        <v>302</v>
      </c>
      <c r="R1" s="6" t="s">
        <v>78</v>
      </c>
      <c r="S1" s="6" t="s">
        <v>303</v>
      </c>
      <c r="T1" s="6" t="s">
        <v>82</v>
      </c>
      <c r="U1" s="6" t="s">
        <v>304</v>
      </c>
      <c r="V1" s="6" t="s">
        <v>57</v>
      </c>
      <c r="W1" s="6" t="s">
        <v>305</v>
      </c>
      <c r="X1" s="6" t="s">
        <v>100</v>
      </c>
      <c r="Y1" s="6" t="s">
        <v>306</v>
      </c>
      <c r="Z1" s="6" t="s">
        <v>93</v>
      </c>
      <c r="AA1" s="6" t="s">
        <v>307</v>
      </c>
      <c r="AB1" s="6" t="s">
        <v>91</v>
      </c>
      <c r="AC1" s="6" t="s">
        <v>308</v>
      </c>
      <c r="AD1" s="6" t="s">
        <v>45</v>
      </c>
      <c r="AE1" s="6" t="s">
        <v>309</v>
      </c>
      <c r="AF1" s="6" t="s">
        <v>42</v>
      </c>
      <c r="AG1" s="6" t="s">
        <v>310</v>
      </c>
      <c r="AH1" s="6" t="s">
        <v>86</v>
      </c>
      <c r="AI1" s="6" t="s">
        <v>311</v>
      </c>
      <c r="AJ1" s="6" t="s">
        <v>90</v>
      </c>
      <c r="AK1" s="6" t="s">
        <v>312</v>
      </c>
      <c r="AL1" s="6" t="s">
        <v>55</v>
      </c>
      <c r="AM1" s="6" t="s">
        <v>313</v>
      </c>
      <c r="AN1" s="6" t="s">
        <v>63</v>
      </c>
      <c r="AO1" s="6" t="s">
        <v>314</v>
      </c>
      <c r="AP1" s="6" t="s">
        <v>52</v>
      </c>
      <c r="AQ1" s="6" t="s">
        <v>315</v>
      </c>
      <c r="AR1" s="6" t="s">
        <v>48</v>
      </c>
    </row>
    <row r="2" spans="1:44" ht="15">
      <c r="A2" t="s">
        <v>316</v>
      </c>
      <c r="B2" t="s">
        <v>317</v>
      </c>
      <c r="C2" t="s">
        <v>318</v>
      </c>
      <c r="D2" t="s">
        <v>319</v>
      </c>
      <c r="E2" t="s">
        <v>320</v>
      </c>
      <c r="F2" t="s">
        <v>321</v>
      </c>
      <c r="G2" t="s">
        <v>322</v>
      </c>
      <c r="H2" t="s">
        <v>323</v>
      </c>
      <c r="I2" t="s">
        <v>324</v>
      </c>
      <c r="J2" t="s">
        <v>323</v>
      </c>
      <c r="K2" t="s">
        <v>325</v>
      </c>
      <c r="L2" t="s">
        <v>326</v>
      </c>
      <c r="M2" t="s">
        <v>327</v>
      </c>
      <c r="N2" t="s">
        <v>328</v>
      </c>
      <c r="O2" t="s">
        <v>329</v>
      </c>
      <c r="P2" t="s">
        <v>330</v>
      </c>
      <c r="Q2" t="s">
        <v>331</v>
      </c>
      <c r="R2" t="s">
        <v>332</v>
      </c>
      <c r="S2" t="s">
        <v>333</v>
      </c>
      <c r="T2" t="s">
        <v>334</v>
      </c>
      <c r="U2" t="s">
        <v>335</v>
      </c>
      <c r="V2" t="s">
        <v>336</v>
      </c>
      <c r="W2" t="s">
        <v>337</v>
      </c>
      <c r="X2" t="s">
        <v>332</v>
      </c>
      <c r="Y2" t="s">
        <v>338</v>
      </c>
      <c r="Z2" t="s">
        <v>339</v>
      </c>
      <c r="AA2" t="s">
        <v>340</v>
      </c>
      <c r="AB2" t="s">
        <v>341</v>
      </c>
      <c r="AC2" t="s">
        <v>342</v>
      </c>
      <c r="AD2" t="s">
        <v>343</v>
      </c>
      <c r="AE2" t="s">
        <v>344</v>
      </c>
      <c r="AF2" t="s">
        <v>345</v>
      </c>
      <c r="AG2" t="s">
        <v>346</v>
      </c>
      <c r="AH2" t="s">
        <v>347</v>
      </c>
      <c r="AI2" t="s">
        <v>348</v>
      </c>
      <c r="AJ2" t="s">
        <v>349</v>
      </c>
      <c r="AK2" t="s">
        <v>350</v>
      </c>
      <c r="AL2" t="s">
        <v>351</v>
      </c>
      <c r="AM2" t="s">
        <v>352</v>
      </c>
      <c r="AN2" t="s">
        <v>330</v>
      </c>
      <c r="AO2" t="s">
        <v>353</v>
      </c>
      <c r="AP2" t="s">
        <v>354</v>
      </c>
      <c r="AQ2" t="s">
        <v>355</v>
      </c>
      <c r="AR2" t="s">
        <v>356</v>
      </c>
    </row>
    <row r="3" spans="1:44" ht="15">
      <c r="A3" t="s">
        <v>357</v>
      </c>
      <c r="B3" t="s">
        <v>358</v>
      </c>
      <c r="C3" t="s">
        <v>359</v>
      </c>
      <c r="D3" t="s">
        <v>360</v>
      </c>
      <c r="E3" t="s">
        <v>361</v>
      </c>
      <c r="F3" t="s">
        <v>362</v>
      </c>
      <c r="G3" t="s">
        <v>363</v>
      </c>
      <c r="H3" t="s">
        <v>364</v>
      </c>
      <c r="I3" t="s">
        <v>365</v>
      </c>
      <c r="J3" t="s">
        <v>364</v>
      </c>
      <c r="K3" t="s">
        <v>366</v>
      </c>
      <c r="L3" t="s">
        <v>367</v>
      </c>
      <c r="M3" t="s">
        <v>368</v>
      </c>
      <c r="N3" t="s">
        <v>369</v>
      </c>
      <c r="O3" t="s">
        <v>370</v>
      </c>
      <c r="P3" t="s">
        <v>371</v>
      </c>
      <c r="Q3" t="s">
        <v>372</v>
      </c>
      <c r="R3" t="s">
        <v>373</v>
      </c>
      <c r="S3" t="s">
        <v>374</v>
      </c>
      <c r="T3" t="s">
        <v>375</v>
      </c>
      <c r="U3" t="s">
        <v>376</v>
      </c>
      <c r="V3" t="s">
        <v>377</v>
      </c>
      <c r="W3" t="s">
        <v>378</v>
      </c>
      <c r="X3" t="s">
        <v>373</v>
      </c>
      <c r="Y3" t="s">
        <v>379</v>
      </c>
      <c r="Z3" t="s">
        <v>373</v>
      </c>
      <c r="AA3" t="s">
        <v>380</v>
      </c>
      <c r="AB3" t="s">
        <v>381</v>
      </c>
      <c r="AC3" t="s">
        <v>382</v>
      </c>
      <c r="AD3" t="s">
        <v>383</v>
      </c>
      <c r="AE3" t="s">
        <v>384</v>
      </c>
      <c r="AF3" t="s">
        <v>385</v>
      </c>
      <c r="AG3" t="s">
        <v>386</v>
      </c>
      <c r="AH3" t="s">
        <v>387</v>
      </c>
      <c r="AI3" t="s">
        <v>388</v>
      </c>
      <c r="AJ3" t="s">
        <v>389</v>
      </c>
      <c r="AK3" t="s">
        <v>390</v>
      </c>
      <c r="AL3" t="s">
        <v>391</v>
      </c>
      <c r="AM3" t="s">
        <v>392</v>
      </c>
      <c r="AN3" t="s">
        <v>393</v>
      </c>
      <c r="AO3" t="s">
        <v>394</v>
      </c>
      <c r="AP3" t="s">
        <v>373</v>
      </c>
      <c r="AQ3" t="s">
        <v>395</v>
      </c>
      <c r="AR3" t="s">
        <v>396</v>
      </c>
    </row>
    <row r="4" spans="1:44" ht="15">
      <c r="C4" t="s">
        <v>397</v>
      </c>
      <c r="D4" t="s">
        <v>398</v>
      </c>
      <c r="E4" t="s">
        <v>399</v>
      </c>
      <c r="F4" t="s">
        <v>400</v>
      </c>
      <c r="I4" t="s">
        <v>401</v>
      </c>
      <c r="J4" t="s">
        <v>402</v>
      </c>
      <c r="M4" t="s">
        <v>403</v>
      </c>
      <c r="N4" t="s">
        <v>404</v>
      </c>
      <c r="O4" t="s">
        <v>405</v>
      </c>
      <c r="P4" t="s">
        <v>406</v>
      </c>
      <c r="U4" t="s">
        <v>407</v>
      </c>
      <c r="V4" t="s">
        <v>408</v>
      </c>
      <c r="Y4" t="s">
        <v>409</v>
      </c>
      <c r="Z4" t="s">
        <v>410</v>
      </c>
      <c r="AC4" t="s">
        <v>411</v>
      </c>
      <c r="AD4" t="s">
        <v>412</v>
      </c>
      <c r="AG4" t="s">
        <v>413</v>
      </c>
      <c r="AH4" t="s">
        <v>414</v>
      </c>
      <c r="AI4" t="s">
        <v>415</v>
      </c>
      <c r="AJ4" t="s">
        <v>416</v>
      </c>
      <c r="AK4" t="s">
        <v>417</v>
      </c>
      <c r="AL4" t="s">
        <v>418</v>
      </c>
      <c r="AM4" t="s">
        <v>419</v>
      </c>
      <c r="AN4" t="s">
        <v>420</v>
      </c>
      <c r="AO4" t="s">
        <v>421</v>
      </c>
      <c r="AP4" t="s">
        <v>422</v>
      </c>
      <c r="AQ4" t="s">
        <v>423</v>
      </c>
      <c r="AR4" t="s">
        <v>424</v>
      </c>
    </row>
    <row r="5" spans="1:44" ht="15">
      <c r="C5" t="s">
        <v>425</v>
      </c>
      <c r="D5" t="s">
        <v>426</v>
      </c>
      <c r="E5" t="s">
        <v>427</v>
      </c>
      <c r="F5" t="s">
        <v>428</v>
      </c>
      <c r="I5" t="s">
        <v>429</v>
      </c>
      <c r="J5" t="s">
        <v>430</v>
      </c>
      <c r="M5" t="s">
        <v>431</v>
      </c>
      <c r="N5" t="s">
        <v>432</v>
      </c>
      <c r="O5" t="s">
        <v>433</v>
      </c>
      <c r="P5" t="s">
        <v>373</v>
      </c>
      <c r="U5" t="s">
        <v>434</v>
      </c>
      <c r="V5" t="s">
        <v>435</v>
      </c>
      <c r="Y5" t="s">
        <v>436</v>
      </c>
      <c r="Z5" t="s">
        <v>437</v>
      </c>
      <c r="AC5" t="s">
        <v>438</v>
      </c>
      <c r="AD5" t="s">
        <v>439</v>
      </c>
      <c r="AI5" t="s">
        <v>440</v>
      </c>
      <c r="AJ5" t="s">
        <v>441</v>
      </c>
      <c r="AK5" t="s">
        <v>442</v>
      </c>
      <c r="AL5" t="s">
        <v>443</v>
      </c>
      <c r="AM5" t="s">
        <v>444</v>
      </c>
      <c r="AN5" t="s">
        <v>445</v>
      </c>
      <c r="AO5" t="s">
        <v>446</v>
      </c>
      <c r="AP5" t="s">
        <v>447</v>
      </c>
      <c r="AQ5" t="s">
        <v>448</v>
      </c>
      <c r="AR5" t="s">
        <v>449</v>
      </c>
    </row>
    <row r="6" spans="1:44" ht="15">
      <c r="C6" t="s">
        <v>450</v>
      </c>
      <c r="D6" t="s">
        <v>451</v>
      </c>
      <c r="E6" t="s">
        <v>452</v>
      </c>
      <c r="F6" t="s">
        <v>453</v>
      </c>
      <c r="I6" t="s">
        <v>454</v>
      </c>
      <c r="J6" t="s">
        <v>455</v>
      </c>
      <c r="M6" t="s">
        <v>456</v>
      </c>
      <c r="N6" t="s">
        <v>457</v>
      </c>
      <c r="O6" t="s">
        <v>458</v>
      </c>
      <c r="P6" t="s">
        <v>445</v>
      </c>
      <c r="U6" t="s">
        <v>459</v>
      </c>
      <c r="V6" t="s">
        <v>460</v>
      </c>
      <c r="AC6" t="s">
        <v>461</v>
      </c>
      <c r="AD6" t="s">
        <v>462</v>
      </c>
      <c r="AI6" t="s">
        <v>463</v>
      </c>
      <c r="AJ6" t="s">
        <v>332</v>
      </c>
      <c r="AK6" t="s">
        <v>464</v>
      </c>
      <c r="AL6" t="s">
        <v>465</v>
      </c>
      <c r="AQ6" t="s">
        <v>466</v>
      </c>
      <c r="AR6" t="s">
        <v>467</v>
      </c>
    </row>
    <row r="7" spans="1:44" ht="15">
      <c r="C7" t="s">
        <v>468</v>
      </c>
      <c r="D7" t="s">
        <v>469</v>
      </c>
      <c r="E7" t="s">
        <v>470</v>
      </c>
      <c r="F7" t="s">
        <v>471</v>
      </c>
      <c r="I7" t="s">
        <v>472</v>
      </c>
      <c r="J7" t="s">
        <v>473</v>
      </c>
      <c r="M7" t="s">
        <v>474</v>
      </c>
      <c r="N7" t="s">
        <v>475</v>
      </c>
      <c r="O7" t="s">
        <v>476</v>
      </c>
      <c r="P7" t="s">
        <v>477</v>
      </c>
      <c r="U7" t="s">
        <v>478</v>
      </c>
      <c r="V7" t="s">
        <v>479</v>
      </c>
      <c r="AC7" t="s">
        <v>480</v>
      </c>
      <c r="AD7" t="s">
        <v>481</v>
      </c>
      <c r="AI7" t="s">
        <v>482</v>
      </c>
      <c r="AJ7" t="s">
        <v>483</v>
      </c>
      <c r="AK7" t="s">
        <v>484</v>
      </c>
      <c r="AL7" t="s">
        <v>485</v>
      </c>
      <c r="AQ7" t="s">
        <v>486</v>
      </c>
      <c r="AR7" t="s">
        <v>487</v>
      </c>
    </row>
    <row r="8" spans="1:44" ht="15">
      <c r="C8" t="s">
        <v>488</v>
      </c>
      <c r="D8" t="s">
        <v>489</v>
      </c>
      <c r="E8" t="s">
        <v>490</v>
      </c>
      <c r="F8" t="s">
        <v>491</v>
      </c>
      <c r="I8" t="s">
        <v>492</v>
      </c>
      <c r="J8" t="s">
        <v>493</v>
      </c>
      <c r="M8" t="s">
        <v>494</v>
      </c>
      <c r="N8" t="s">
        <v>495</v>
      </c>
      <c r="U8" t="s">
        <v>496</v>
      </c>
      <c r="V8" t="s">
        <v>497</v>
      </c>
      <c r="AC8" t="s">
        <v>498</v>
      </c>
      <c r="AD8" t="s">
        <v>499</v>
      </c>
      <c r="AI8" t="s">
        <v>500</v>
      </c>
      <c r="AJ8" t="s">
        <v>501</v>
      </c>
      <c r="AK8" t="s">
        <v>502</v>
      </c>
      <c r="AL8" t="s">
        <v>503</v>
      </c>
      <c r="AQ8" t="s">
        <v>504</v>
      </c>
      <c r="AR8" t="s">
        <v>505</v>
      </c>
    </row>
    <row r="9" spans="1:44" ht="15">
      <c r="C9" t="s">
        <v>506</v>
      </c>
      <c r="D9" t="s">
        <v>507</v>
      </c>
      <c r="E9" t="s">
        <v>508</v>
      </c>
      <c r="F9" t="s">
        <v>509</v>
      </c>
      <c r="I9" t="s">
        <v>510</v>
      </c>
      <c r="J9" t="s">
        <v>511</v>
      </c>
      <c r="M9" t="s">
        <v>512</v>
      </c>
      <c r="N9" t="s">
        <v>513</v>
      </c>
      <c r="U9" t="s">
        <v>514</v>
      </c>
      <c r="V9" t="s">
        <v>515</v>
      </c>
      <c r="AC9" t="s">
        <v>516</v>
      </c>
      <c r="AD9" t="s">
        <v>517</v>
      </c>
      <c r="AI9" t="s">
        <v>518</v>
      </c>
      <c r="AJ9" t="s">
        <v>519</v>
      </c>
      <c r="AK9" t="s">
        <v>520</v>
      </c>
      <c r="AL9" t="s">
        <v>521</v>
      </c>
      <c r="AQ9" t="s">
        <v>522</v>
      </c>
      <c r="AR9" t="s">
        <v>523</v>
      </c>
    </row>
    <row r="10" spans="1:44" ht="15">
      <c r="C10" t="s">
        <v>524</v>
      </c>
      <c r="D10" t="s">
        <v>525</v>
      </c>
      <c r="E10" t="s">
        <v>526</v>
      </c>
      <c r="F10" t="s">
        <v>527</v>
      </c>
      <c r="I10" t="s">
        <v>528</v>
      </c>
      <c r="J10" t="s">
        <v>529</v>
      </c>
      <c r="AC10" t="s">
        <v>530</v>
      </c>
      <c r="AD10" t="s">
        <v>531</v>
      </c>
      <c r="AI10" t="s">
        <v>532</v>
      </c>
      <c r="AJ10" t="s">
        <v>533</v>
      </c>
      <c r="AK10" t="s">
        <v>534</v>
      </c>
      <c r="AL10" t="s">
        <v>535</v>
      </c>
      <c r="AQ10" t="s">
        <v>536</v>
      </c>
      <c r="AR10" t="s">
        <v>537</v>
      </c>
    </row>
    <row r="11" spans="1:44" ht="15">
      <c r="E11" t="s">
        <v>538</v>
      </c>
      <c r="F11" t="s">
        <v>539</v>
      </c>
      <c r="AC11" t="s">
        <v>540</v>
      </c>
      <c r="AD11" t="s">
        <v>541</v>
      </c>
      <c r="AI11" t="s">
        <v>542</v>
      </c>
      <c r="AJ11" t="s">
        <v>373</v>
      </c>
      <c r="AK11" t="s">
        <v>543</v>
      </c>
      <c r="AL11" t="s">
        <v>544</v>
      </c>
      <c r="AQ11" t="s">
        <v>545</v>
      </c>
      <c r="AR11" t="s">
        <v>546</v>
      </c>
    </row>
    <row r="12" spans="1:44" ht="15">
      <c r="E12" t="s">
        <v>547</v>
      </c>
      <c r="F12" t="s">
        <v>548</v>
      </c>
      <c r="AC12" t="s">
        <v>549</v>
      </c>
      <c r="AD12" t="s">
        <v>550</v>
      </c>
      <c r="AI12" t="s">
        <v>551</v>
      </c>
      <c r="AJ12" t="s">
        <v>552</v>
      </c>
    </row>
    <row r="13" spans="1:44" ht="15">
      <c r="E13" t="s">
        <v>553</v>
      </c>
      <c r="F13" t="s">
        <v>554</v>
      </c>
      <c r="AC13" t="s">
        <v>555</v>
      </c>
      <c r="AD13" t="s">
        <v>556</v>
      </c>
      <c r="AI13" t="s">
        <v>557</v>
      </c>
      <c r="AJ13" t="s">
        <v>558</v>
      </c>
    </row>
    <row r="14" spans="1:44" ht="15">
      <c r="E14" t="s">
        <v>559</v>
      </c>
      <c r="F14" t="s">
        <v>560</v>
      </c>
      <c r="AC14" t="s">
        <v>561</v>
      </c>
      <c r="AD14" t="s">
        <v>562</v>
      </c>
      <c r="AI14" t="s">
        <v>563</v>
      </c>
      <c r="AJ14" t="s">
        <v>564</v>
      </c>
    </row>
    <row r="15" spans="1:44" ht="15">
      <c r="E15" t="s">
        <v>565</v>
      </c>
      <c r="F15" t="s">
        <v>566</v>
      </c>
      <c r="AC15" t="s">
        <v>567</v>
      </c>
      <c r="AD15" t="s">
        <v>568</v>
      </c>
      <c r="AI15" t="s">
        <v>569</v>
      </c>
      <c r="AJ15" t="s">
        <v>570</v>
      </c>
    </row>
    <row r="16" spans="1:44" ht="15">
      <c r="E16" t="s">
        <v>571</v>
      </c>
      <c r="F16" t="s">
        <v>572</v>
      </c>
      <c r="AC16" t="s">
        <v>573</v>
      </c>
      <c r="AD16" t="s">
        <v>574</v>
      </c>
      <c r="AI16" t="s">
        <v>575</v>
      </c>
      <c r="AJ16" t="s">
        <v>576</v>
      </c>
    </row>
    <row r="17" spans="1:44" ht="15">
      <c r="E17" t="s">
        <v>577</v>
      </c>
      <c r="F17" t="s">
        <v>578</v>
      </c>
      <c r="AC17" t="s">
        <v>579</v>
      </c>
      <c r="AD17" t="s">
        <v>580</v>
      </c>
      <c r="AI17" t="s">
        <v>581</v>
      </c>
      <c r="AJ17" t="s">
        <v>582</v>
      </c>
    </row>
    <row r="18" spans="1:44" ht="15">
      <c r="E18" t="s">
        <v>583</v>
      </c>
      <c r="F18" t="s">
        <v>584</v>
      </c>
      <c r="AC18" t="s">
        <v>585</v>
      </c>
      <c r="AD18" t="s">
        <v>586</v>
      </c>
      <c r="AI18" t="s">
        <v>587</v>
      </c>
      <c r="AJ18" t="s">
        <v>588</v>
      </c>
    </row>
    <row r="19" spans="1:44" ht="15">
      <c r="E19" t="s">
        <v>589</v>
      </c>
      <c r="F19" t="s">
        <v>590</v>
      </c>
      <c r="AC19" t="s">
        <v>591</v>
      </c>
      <c r="AD19" t="s">
        <v>592</v>
      </c>
      <c r="AI19" t="s">
        <v>593</v>
      </c>
      <c r="AJ19" t="s">
        <v>594</v>
      </c>
    </row>
    <row r="20" spans="1:44" ht="15">
      <c r="E20" t="s">
        <v>595</v>
      </c>
      <c r="F20" t="s">
        <v>596</v>
      </c>
      <c r="AC20" t="s">
        <v>597</v>
      </c>
      <c r="AD20" t="s">
        <v>598</v>
      </c>
      <c r="AI20" t="s">
        <v>599</v>
      </c>
      <c r="AJ20" t="s">
        <v>600</v>
      </c>
    </row>
    <row r="21" spans="1:44" ht="15">
      <c r="E21" t="s">
        <v>601</v>
      </c>
      <c r="F21" t="s">
        <v>602</v>
      </c>
      <c r="AC21" t="s">
        <v>603</v>
      </c>
      <c r="AD21" t="s">
        <v>604</v>
      </c>
      <c r="AI21" t="s">
        <v>605</v>
      </c>
      <c r="AJ21" t="s">
        <v>606</v>
      </c>
    </row>
    <row r="22" spans="1:44" ht="15">
      <c r="E22" t="s">
        <v>607</v>
      </c>
      <c r="F22" t="s">
        <v>608</v>
      </c>
      <c r="AC22" t="s">
        <v>609</v>
      </c>
      <c r="AD22" t="s">
        <v>610</v>
      </c>
      <c r="AI22" t="s">
        <v>611</v>
      </c>
      <c r="AJ22" t="s">
        <v>612</v>
      </c>
    </row>
    <row r="23" spans="1:44" ht="15">
      <c r="E23" t="s">
        <v>613</v>
      </c>
      <c r="F23" t="s">
        <v>614</v>
      </c>
      <c r="AC23" t="s">
        <v>615</v>
      </c>
      <c r="AD23" t="s">
        <v>616</v>
      </c>
      <c r="AI23" t="s">
        <v>617</v>
      </c>
      <c r="AJ23" t="s">
        <v>618</v>
      </c>
    </row>
    <row r="24" spans="1:44" ht="15">
      <c r="E24" t="s">
        <v>619</v>
      </c>
      <c r="F24" t="s">
        <v>620</v>
      </c>
      <c r="AC24" t="s">
        <v>621</v>
      </c>
      <c r="AD24" t="s">
        <v>622</v>
      </c>
      <c r="AI24" t="s">
        <v>623</v>
      </c>
      <c r="AJ24" t="s">
        <v>624</v>
      </c>
    </row>
    <row r="25" spans="1:44" ht="15">
      <c r="E25" t="s">
        <v>625</v>
      </c>
      <c r="F25" t="s">
        <v>626</v>
      </c>
      <c r="AC25" t="s">
        <v>627</v>
      </c>
      <c r="AD25" t="s">
        <v>628</v>
      </c>
      <c r="AI25" t="s">
        <v>629</v>
      </c>
      <c r="AJ25" t="s">
        <v>630</v>
      </c>
    </row>
    <row r="26" spans="1:44" ht="15">
      <c r="E26" t="s">
        <v>631</v>
      </c>
      <c r="F26" t="s">
        <v>632</v>
      </c>
      <c r="AC26" t="s">
        <v>633</v>
      </c>
      <c r="AD26" t="s">
        <v>634</v>
      </c>
      <c r="AI26" t="s">
        <v>635</v>
      </c>
      <c r="AJ26" t="s">
        <v>636</v>
      </c>
    </row>
    <row r="27" spans="1:44" ht="15">
      <c r="E27" t="s">
        <v>637</v>
      </c>
      <c r="F27" t="s">
        <v>638</v>
      </c>
      <c r="AC27" t="s">
        <v>639</v>
      </c>
      <c r="AD27" t="s">
        <v>640</v>
      </c>
      <c r="AI27" t="s">
        <v>641</v>
      </c>
      <c r="AJ27" t="s">
        <v>642</v>
      </c>
    </row>
    <row r="28" spans="1:44" ht="15">
      <c r="E28" t="s">
        <v>643</v>
      </c>
      <c r="F28" t="s">
        <v>644</v>
      </c>
      <c r="AC28" t="s">
        <v>645</v>
      </c>
      <c r="AD28" t="s">
        <v>646</v>
      </c>
      <c r="AI28" t="s">
        <v>647</v>
      </c>
      <c r="AJ28" t="s">
        <v>648</v>
      </c>
    </row>
    <row r="29" spans="1:44" ht="15">
      <c r="E29" t="s">
        <v>649</v>
      </c>
      <c r="F29" t="s">
        <v>650</v>
      </c>
      <c r="AC29" t="s">
        <v>651</v>
      </c>
      <c r="AD29" t="s">
        <v>652</v>
      </c>
      <c r="AI29" t="s">
        <v>653</v>
      </c>
      <c r="AJ29" t="s">
        <v>654</v>
      </c>
    </row>
    <row r="30" spans="1:44" ht="15">
      <c r="E30" t="s">
        <v>655</v>
      </c>
      <c r="F30" t="s">
        <v>656</v>
      </c>
    </row>
    <row r="31" spans="1:44" ht="15">
      <c r="E31" t="s">
        <v>657</v>
      </c>
      <c r="F31" t="s">
        <v>658</v>
      </c>
    </row>
  </sheetData>
  <autoFilter ref="A1:AR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