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<sst xmlns="http://schemas.openxmlformats.org/spreadsheetml/2006/main" count="338" uniqueCount="338">
  <si>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</si>
  <si>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</si>
  <si>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</si>
  <si>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</si>
  <si>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</si>
  <si>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</si>
  <si>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</si>
  <si>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</si>
  <si>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</si>
  <si>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</si>
  <si>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</si>
  <si>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</si>
  <si>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</si>
  <si>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</si>
  <si>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</si>
  <si>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</si>
  <si>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</si>
  <si>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</si>
  <si>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</si>
  <si>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</si>
  <si>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</si>
  <si>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</si>
  <si>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</si>
  <si>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</si>
  <si>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</si>
  <si>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</si>
  <si>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</si>
  <si>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</si>
  <si>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</si>
  <si>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</si>
  <si>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</si>
  <si>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</si>
  <si>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</si>
  <si>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</si>
  <si>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</si>
  <si>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Конструкция</t>
  </si>
  <si>
    <t>Количество секций</t>
  </si>
  <si>
    <t>Основной материал</t>
  </si>
  <si>
    <t>Материал ручки</t>
  </si>
  <si>
    <t>Материал наконечника</t>
  </si>
  <si>
    <t>Резиновый наконечник</t>
  </si>
  <si>
    <t>Логическое значение (да/нет)</t>
  </si>
  <si>
    <t>Кольцо для грунта/снега</t>
  </si>
  <si>
    <t>Длина палки</t>
  </si>
  <si>
    <t>Сантиметры</t>
  </si>
  <si>
    <t>Цвет</t>
  </si>
  <si>
    <t>Множественный выбор</t>
  </si>
  <si>
    <t>Палок в комплекте</t>
  </si>
  <si>
    <t>Целое число</t>
  </si>
  <si>
    <t>Штуки</t>
  </si>
  <si>
    <t>Вес</t>
  </si>
  <si>
    <t>Дробное число</t>
  </si>
  <si>
    <t>Килограммы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</si>
  <si>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</si>
  <si>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</si>
  <si>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</si>
  <si>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</si>
  <si>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</si>
  <si>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</si>
  <si>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</si>
  <si>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</si>
  <si>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</si>
  <si>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</si>
  <si>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</si>
  <si>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</si>
  <si>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</si>
  <si>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</si>
  <si>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</si>
  <si>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</si>
  <si>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</si>
  <si>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</si>
  <si>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</si>
  <si>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</si>
  <si>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</si>
  <si>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</si>
  <si>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</si>
  <si>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</si>
  <si>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</si>
  <si>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</si>
  <si>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</si>
  <si>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</si>
  <si>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</si>
  <si>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</si>
  <si>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</si>
  <si>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</si>
  <si>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</si>
  <si>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</si>
  <si>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</si>
  <si>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</si>
  <si>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</si>
  <si>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</si>
  <si>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</si>
  <si>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</si>
  <si>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</si>
  <si>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</si>
  <si>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</si>
  <si>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</si>
  <si>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</si>
  <si>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</si>
  <si>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</si>
  <si>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</si>
  <si>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</si>
  <si>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</si>
  <si>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</si>
  <si>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</si>
  <si>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</si>
  <si>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</si>
  <si>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</si>
  <si>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</si>
  <si>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</si>
  <si>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</si>
  <si>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</si>
  <si>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</si>
  <si>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</si>
  <si>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</si>
  <si>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</si>
  <si>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</si>
  <si>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</si>
  <si>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</si>
  <si>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</si>
  <si>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</si>
  <si>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</si>
  <si>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</si>
  <si>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</si>
  <si>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</si>
  <si>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</si>
  <si>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</si>
  <si>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</si>
  <si>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</si>
  <si>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</si>
  <si>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</si>
  <si>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</si>
  <si>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</si>
  <si>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</si>
  <si>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</si>
  <si>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</si>
  <si>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</si>
  <si>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</si>
  <si>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</si>
  <si>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</si>
  <si>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</si>
  <si>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</si>
  <si>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</si>
  <si>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</si>
  <si>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</si>
  <si>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</si>
  <si>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</si>
  <si>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</si>
  <si>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</si>
  <si>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</si>
  <si>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</si>
  <si>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</si>
  <si>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</si>
  <si>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</si>
  <si>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</si>
  <si>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</si>
  <si>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</si>
  <si>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</si>
  <si>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</si>
  <si>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</si>
  <si>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</si>
  <si>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</si>
  <si>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</si>
  <si>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</si>
  <si>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</si>
  <si>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</si>
  <si>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</si>
  <si>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</si>
  <si>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</si>
  <si>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</si>
  <si>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</si>
  <si>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</si>
  <si>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</si>
  <si>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</si>
  <si>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</si>
  <si>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</si>
  <si>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</si>
  <si>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</si>
  <si>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</si>
  <si>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</si>
  <si>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</si>
  <si>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</si>
  <si>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</si>
  <si>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</si>
  <si>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</si>
  <si>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</si>
  <si>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</si>
  <si>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</si>
  <si>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</si>
  <si>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</si>
  <si>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</si>
  <si>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</si>
  <si>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</si>
  <si>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</si>
  <si>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</si>
  <si>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</si>
  <si>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</si>
  <si>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</si>
  <si>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</si>
  <si>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</si>
  <si>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</si>
  <si>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</si>
  <si>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</si>
  <si>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</si>
  <si>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</si>
  <si>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</si>
  <si>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</si>
  <si>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</si>
  <si>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</si>
  <si>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</si>
  <si>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</si>
  <si>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</si>
  <si>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</si>
  <si>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</si>
  <si>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</si>
  <si>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</si>
  <si>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</si>
  <si>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</si>
  <si>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</si>
  <si>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</si>
  <si>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</si>
  <si>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</si>
  <si>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</si>
  <si>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</si>
  <si>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</si>
  <si>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</si>
  <si>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</si>
  <si>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</si>
  <si>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</si>
  <si>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</si>
  <si>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</si>
  <si>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</si>
  <si>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</si>
  <si>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</si>
  <si>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</si>
  <si>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</si>
  <si>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</si>
  <si>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</si>
  <si>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</si>
  <si>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</si>
  <si>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</si>
  <si>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</si>
  <si>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</si>
  <si>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</si>
  <si>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</si>
  <si>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</si>
  <si>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</si>
  <si>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</si>
  <si>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(Конструкция)</t>
  </si>
  <si>
    <t>EnumId (Количество секций)</t>
  </si>
  <si>
    <t>EnumId (Основной материал)</t>
  </si>
  <si>
    <t>EnumId (Материал ручки)</t>
  </si>
  <si>
    <t>EnumId (Материал наконечника)</t>
  </si>
  <si>
    <t>EnumId (Длина палки)</t>
  </si>
  <si>
    <t>EnumId (Цвет)</t>
  </si>
  <si>
    <t>166643</t>
  </si>
  <si>
    <t>палки для скандинавской ходьбы</t>
  </si>
  <si>
    <t>166645</t>
  </si>
  <si>
    <t>телескопическая</t>
  </si>
  <si>
    <t>245671</t>
  </si>
  <si>
    <t>1</t>
  </si>
  <si>
    <t>166649</t>
  </si>
  <si>
    <t>алюминий</t>
  </si>
  <si>
    <t>166651</t>
  </si>
  <si>
    <t>пластик</t>
  </si>
  <si>
    <t>166653</t>
  </si>
  <si>
    <t>карбид вольфрама</t>
  </si>
  <si>
    <t>166656</t>
  </si>
  <si>
    <t>100</t>
  </si>
  <si>
    <t>284132</t>
  </si>
  <si>
    <t>белый</t>
  </si>
  <si>
    <t>166644</t>
  </si>
  <si>
    <t>треккинговые палки</t>
  </si>
  <si>
    <t>166646</t>
  </si>
  <si>
    <t>цельная</t>
  </si>
  <si>
    <t>245672</t>
  </si>
  <si>
    <t>2</t>
  </si>
  <si>
    <t>166650</t>
  </si>
  <si>
    <t>стекловолокно</t>
  </si>
  <si>
    <t>287843</t>
  </si>
  <si>
    <t>пробка</t>
  </si>
  <si>
    <t>166652</t>
  </si>
  <si>
    <t>сталь</t>
  </si>
  <si>
    <t>282219</t>
  </si>
  <si>
    <t>100 — 130</t>
  </si>
  <si>
    <t>166665</t>
  </si>
  <si>
    <t>красный</t>
  </si>
  <si>
    <t>245673</t>
  </si>
  <si>
    <t>3</t>
  </si>
  <si>
    <t>166648</t>
  </si>
  <si>
    <t>углепластик (карбон)</t>
  </si>
  <si>
    <t>287840</t>
  </si>
  <si>
    <t>EVA</t>
  </si>
  <si>
    <t>166659</t>
  </si>
  <si>
    <t>110</t>
  </si>
  <si>
    <t>287854</t>
  </si>
  <si>
    <t>салатовый</t>
  </si>
  <si>
    <t>287844</t>
  </si>
  <si>
    <t>4</t>
  </si>
  <si>
    <t>166658</t>
  </si>
  <si>
    <t>110 — 120</t>
  </si>
  <si>
    <t>284130</t>
  </si>
  <si>
    <t>серый</t>
  </si>
  <si>
    <t>166657</t>
  </si>
  <si>
    <t>110 — 135</t>
  </si>
  <si>
    <t>166666</t>
  </si>
  <si>
    <t>синий</t>
  </si>
  <si>
    <t>166660</t>
  </si>
  <si>
    <t>115</t>
  </si>
  <si>
    <t>166664</t>
  </si>
  <si>
    <t>черный</t>
  </si>
  <si>
    <t>166661</t>
  </si>
  <si>
    <t>12</t>
  </si>
  <si>
    <t>166662</t>
  </si>
  <si>
    <t>125</t>
  </si>
  <si>
    <t>166663</t>
  </si>
  <si>
    <t>130</t>
  </si>
  <si>
    <t>284131</t>
  </si>
  <si>
    <t>135</t>
  </si>
  <si>
    <t>287849</t>
  </si>
  <si>
    <t>140</t>
  </si>
  <si>
    <t>287851</t>
  </si>
  <si>
    <t>287850</t>
  </si>
  <si>
    <t>34 — 130</t>
  </si>
  <si>
    <t>287852</t>
  </si>
  <si>
    <t>287853</t>
  </si>
  <si>
    <t>57 — 140</t>
  </si>
  <si>
    <t>287845</t>
  </si>
  <si>
    <t>58 — 135</t>
  </si>
  <si>
    <t>287846</t>
  </si>
  <si>
    <t>287841</t>
  </si>
  <si>
    <t>62 — 135</t>
  </si>
  <si>
    <t>287847</t>
  </si>
  <si>
    <t>63 — 135</t>
  </si>
  <si>
    <t>287855</t>
  </si>
  <si>
    <t>65 — 135</t>
  </si>
  <si>
    <t>166655</t>
  </si>
  <si>
    <t>80 — 135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</si>
</sst>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46734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46735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46737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46738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46739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46740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46741</v>
      </c>
      <c r="D8" s="0" t="s">
        <v>40</v>
      </c>
      <c r="F8" s="0" t="s">
        <v>41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46742</v>
      </c>
      <c r="D9" s="0" t="s">
        <v>42</v>
      </c>
      <c r="F9" s="0" t="s">
        <v>41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46743</v>
      </c>
      <c r="D10" s="0" t="s">
        <v>43</v>
      </c>
      <c r="F10" s="0" t="s">
        <v>32</v>
      </c>
      <c r="G10" s="0" t="s">
        <v>44</v>
      </c>
      <c r="H10" s="0" t="s">
        <v>34</v>
      </c>
      <c r="I10" s="0" t="s">
        <v>34</v>
      </c>
    </row>
    <row r="11">
      <c r="A11" s="0" t="s">
        <v>31</v>
      </c>
      <c r="B11" s="0">
        <v>46744</v>
      </c>
      <c r="D11" s="0" t="s">
        <v>45</v>
      </c>
      <c r="F11" s="0" t="s">
        <v>46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46745</v>
      </c>
      <c r="D12" s="0" t="s">
        <v>47</v>
      </c>
      <c r="F12" s="0" t="s">
        <v>48</v>
      </c>
      <c r="G12" s="0" t="s">
        <v>49</v>
      </c>
      <c r="H12" s="0" t="s">
        <v>34</v>
      </c>
      <c r="I12" s="0" t="s">
        <v>34</v>
      </c>
    </row>
    <row r="13">
      <c r="A13" s="0" t="s">
        <v>31</v>
      </c>
      <c r="B13" s="0">
        <v>46746</v>
      </c>
      <c r="D13" s="0" t="s">
        <v>50</v>
      </c>
      <c r="F13" s="0" t="s">
        <v>51</v>
      </c>
      <c r="G13" s="0" t="s">
        <v>52</v>
      </c>
      <c r="H13" s="0" t="s">
        <v>34</v>
      </c>
      <c r="I13" s="0" t="s">
        <v>34</v>
      </c>
    </row>
    <row r="14">
      <c r="A14" s="7" t="s">
        <v>31</v>
      </c>
      <c r="B14" s="7">
        <v>57287</v>
      </c>
      <c r="C14" s="7"/>
      <c r="D14" s="7" t="s">
        <v>53</v>
      </c>
      <c r="E14" s="7"/>
      <c r="F14" s="7" t="s">
        <v>48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31</v>
      </c>
      <c r="B15" s="7">
        <v>57288</v>
      </c>
      <c r="C15" s="7"/>
      <c r="D15" s="7" t="s">
        <v>56</v>
      </c>
      <c r="E15" s="7"/>
      <c r="F15" s="7" t="s">
        <v>48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57289</v>
      </c>
      <c r="C16" s="7"/>
      <c r="D16" s="7" t="s">
        <v>57</v>
      </c>
      <c r="E16" s="7"/>
      <c r="F16" s="7" t="s">
        <v>48</v>
      </c>
      <c r="G16" s="7" t="s">
        <v>58</v>
      </c>
      <c r="H16" s="7" t="s">
        <v>34</v>
      </c>
      <c r="I16" s="7" t="s">
        <v>55</v>
      </c>
      <c r="J16" s="7"/>
    </row>
    <row r="17">
      <c r="A17" s="7" t="s">
        <v>31</v>
      </c>
      <c r="B17" s="7">
        <v>57290</v>
      </c>
      <c r="C17" s="7"/>
      <c r="D17" s="7" t="s">
        <v>59</v>
      </c>
      <c r="E17" s="7"/>
      <c r="F17" s="7" t="s">
        <v>48</v>
      </c>
      <c r="G17" s="7" t="s">
        <v>58</v>
      </c>
      <c r="H17" s="7" t="s">
        <v>34</v>
      </c>
      <c r="I17" s="7" t="s">
        <v>55</v>
      </c>
      <c r="J17" s="7"/>
    </row>
    <row r="18">
      <c r="A18" s="7" t="s">
        <v>31</v>
      </c>
      <c r="B18" s="7">
        <v>57291</v>
      </c>
      <c r="C18" s="7"/>
      <c r="D18" s="7" t="s">
        <v>60</v>
      </c>
      <c r="E18" s="7"/>
      <c r="F18" s="7" t="s">
        <v>61</v>
      </c>
      <c r="G18" s="7" t="s">
        <v>33</v>
      </c>
      <c r="H18" s="7" t="s">
        <v>55</v>
      </c>
      <c r="I18" s="7" t="s">
        <v>55</v>
      </c>
      <c r="J18" s="7"/>
    </row>
    <row r="19">
      <c r="A19" s="7" t="s">
        <v>31</v>
      </c>
      <c r="B19" s="7">
        <v>57292</v>
      </c>
      <c r="C19" s="7"/>
      <c r="D19" s="7" t="s">
        <v>62</v>
      </c>
      <c r="E19" s="7"/>
      <c r="F19" s="7" t="s">
        <v>61</v>
      </c>
      <c r="G19" s="7" t="s">
        <v>33</v>
      </c>
      <c r="H19" s="7" t="s">
        <v>34</v>
      </c>
      <c r="I19" s="7" t="s">
        <v>55</v>
      </c>
      <c r="J19" s="7"/>
    </row>
    <row r="20">
      <c r="A20" s="7" t="s">
        <v>31</v>
      </c>
      <c r="B20" s="7">
        <v>57293</v>
      </c>
      <c r="C20" s="7"/>
      <c r="D20" s="7" t="s">
        <v>63</v>
      </c>
      <c r="E20" s="7"/>
      <c r="F20" s="7" t="s">
        <v>61</v>
      </c>
      <c r="G20" s="7" t="s">
        <v>33</v>
      </c>
      <c r="H20" s="7" t="s">
        <v>34</v>
      </c>
      <c r="I20" s="7" t="s">
        <v>55</v>
      </c>
      <c r="J20" s="7"/>
    </row>
    <row r="21">
      <c r="A21" s="7" t="s">
        <v>31</v>
      </c>
      <c r="B21" s="7">
        <v>57294</v>
      </c>
      <c r="C21" s="7"/>
      <c r="D21" s="7" t="s">
        <v>64</v>
      </c>
      <c r="E21" s="7"/>
      <c r="F21" s="7" t="s">
        <v>61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31</v>
      </c>
      <c r="B22" s="7">
        <v>57508</v>
      </c>
      <c r="C22" s="7"/>
      <c r="D22" s="7" t="s">
        <v>50</v>
      </c>
      <c r="E22" s="7"/>
      <c r="F22" s="7" t="s">
        <v>51</v>
      </c>
      <c r="G22" s="7" t="s">
        <v>52</v>
      </c>
      <c r="H22" s="7" t="s">
        <v>55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65</v>
      </c>
      <c r="E23" s="7"/>
      <c r="F23" s="7" t="s">
        <v>51</v>
      </c>
      <c r="G23" s="7" t="s">
        <v>44</v>
      </c>
      <c r="H23" s="7" t="s">
        <v>55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66</v>
      </c>
      <c r="E24" s="7"/>
      <c r="F24" s="7" t="s">
        <v>51</v>
      </c>
      <c r="G24" s="7" t="s">
        <v>44</v>
      </c>
      <c r="H24" s="7" t="s">
        <v>55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67</v>
      </c>
      <c r="E25" s="7"/>
      <c r="F25" s="7" t="s">
        <v>51</v>
      </c>
      <c r="G25" s="7" t="s">
        <v>44</v>
      </c>
      <c r="H25" s="7" t="s">
        <v>55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68</v>
      </c>
      <c r="E26" s="7"/>
      <c r="F26" s="7" t="s">
        <v>51</v>
      </c>
      <c r="G26" s="7" t="s">
        <v>52</v>
      </c>
      <c r="H26" s="7" t="s">
        <v>55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55</v>
      </c>
      <c r="I27" s="7" t="s">
        <v>55</v>
      </c>
      <c r="J27" s="7"/>
    </row>
    <row r="28">
      <c r="A28" s="7" t="s">
        <v>31</v>
      </c>
      <c r="B28" s="7">
        <v>57871</v>
      </c>
      <c r="C28" s="7"/>
      <c r="D28" s="7" t="s">
        <v>70</v>
      </c>
      <c r="E28" s="7"/>
      <c r="F28" s="7" t="s">
        <v>51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71</v>
      </c>
      <c r="E29" s="7"/>
      <c r="F29" s="7" t="s">
        <v>51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72</v>
      </c>
      <c r="E30" s="7"/>
      <c r="F30" s="7" t="s">
        <v>51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73</v>
      </c>
      <c r="E31" s="7"/>
      <c r="F31" s="7" t="s">
        <v>51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74</v>
      </c>
      <c r="E32" s="7"/>
      <c r="F32" s="7" t="s">
        <v>51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75</v>
      </c>
      <c r="E33" s="7"/>
      <c r="F33" s="7" t="s">
        <v>51</v>
      </c>
      <c r="G33" s="7" t="s">
        <v>44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77</v>
      </c>
      <c r="E35" s="7"/>
      <c r="F35" s="7" t="s">
        <v>41</v>
      </c>
      <c r="G35" s="7" t="s">
        <v>33</v>
      </c>
      <c r="H35" s="7" t="s">
        <v>34</v>
      </c>
      <c r="I35" s="7" t="s">
        <v>55</v>
      </c>
      <c r="J35" s="7"/>
    </row>
    <row r="36">
      <c r="A36" s="7" t="s">
        <v>31</v>
      </c>
      <c r="B36" s="7">
        <v>57879</v>
      </c>
      <c r="C36" s="7"/>
      <c r="D36" s="7" t="s">
        <v>78</v>
      </c>
      <c r="E36" s="7"/>
      <c r="F36" s="7" t="s">
        <v>51</v>
      </c>
      <c r="G36" s="7" t="s">
        <v>52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79</v>
      </c>
      <c r="E37" s="7"/>
      <c r="F37" s="7" t="s">
        <v>51</v>
      </c>
      <c r="G37" s="7" t="s">
        <v>52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55</v>
      </c>
      <c r="J38" s="7"/>
    </row>
    <row r="39">
      <c r="A39" s="7" t="s">
        <v>31</v>
      </c>
      <c r="B39" s="7">
        <v>58822</v>
      </c>
      <c r="C39" s="7"/>
      <c r="D39" s="7" t="s">
        <v>81</v>
      </c>
      <c r="E39" s="7"/>
      <c r="F39" s="7" t="s">
        <v>48</v>
      </c>
      <c r="G39" s="7" t="s">
        <v>82</v>
      </c>
      <c r="H39" s="7" t="s">
        <v>55</v>
      </c>
      <c r="I39" s="7" t="s">
        <v>55</v>
      </c>
      <c r="J39" s="7"/>
    </row>
    <row r="40">
      <c r="A40" s="7" t="s">
        <v>31</v>
      </c>
      <c r="B40" s="7">
        <v>58823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55</v>
      </c>
      <c r="J40" s="7"/>
    </row>
    <row r="41">
      <c r="A41" s="7" t="s">
        <v>31</v>
      </c>
      <c r="B41" s="7">
        <v>58825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31</v>
      </c>
      <c r="B42" s="7">
        <v>59977</v>
      </c>
      <c r="C42" s="7"/>
      <c r="D42" s="7" t="s">
        <v>85</v>
      </c>
      <c r="E42" s="7"/>
      <c r="F42" s="7" t="s">
        <v>61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31</v>
      </c>
      <c r="B43" s="7">
        <v>59998</v>
      </c>
      <c r="C43" s="7"/>
      <c r="D43" s="7" t="s">
        <v>86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31</v>
      </c>
      <c r="B44" s="7">
        <v>60053</v>
      </c>
      <c r="C44" s="7"/>
      <c r="D44" s="7" t="s">
        <v>87</v>
      </c>
      <c r="E44" s="7"/>
      <c r="F44" s="7" t="s">
        <v>61</v>
      </c>
      <c r="G44" s="7" t="s">
        <v>33</v>
      </c>
      <c r="H44" s="7" t="s">
        <v>34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33</v>
      </c>
      <c r="H1" s="0" t="s">
        <v>55</v>
      </c>
      <c r="I1" s="0" t="s">
        <v>55</v>
      </c>
    </row>
    <row r="2">
      <c r="F2" s="0" t="s">
        <v>51</v>
      </c>
      <c r="G2" s="0" t="s">
        <v>82</v>
      </c>
      <c r="H2" s="0" t="s">
        <v>34</v>
      </c>
      <c r="I2" s="0" t="s">
        <v>34</v>
      </c>
    </row>
    <row r="3">
      <c r="F3" s="0" t="s">
        <v>61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46</v>
      </c>
      <c r="G5" s="0" t="s">
        <v>90</v>
      </c>
    </row>
    <row r="6">
      <c r="F6" s="0" t="s">
        <v>48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58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52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54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44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49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36</v>
      </c>
      <c r="G1" s="6" t="s">
        <v>250</v>
      </c>
      <c r="H1" s="6" t="s">
        <v>37</v>
      </c>
      <c r="I1" s="6" t="s">
        <v>251</v>
      </c>
      <c r="J1" s="6" t="s">
        <v>38</v>
      </c>
      <c r="K1" s="6" t="s">
        <v>252</v>
      </c>
      <c r="L1" s="6" t="s">
        <v>39</v>
      </c>
      <c r="M1" s="6" t="s">
        <v>253</v>
      </c>
      <c r="N1" s="6" t="s">
        <v>43</v>
      </c>
      <c r="O1" s="6" t="s">
        <v>254</v>
      </c>
      <c r="P1" s="6" t="s">
        <v>45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262</v>
      </c>
      <c r="I2" s="0" t="s">
        <v>263</v>
      </c>
      <c r="J2" s="0" t="s">
        <v>264</v>
      </c>
      <c r="K2" s="0" t="s">
        <v>265</v>
      </c>
      <c r="L2" s="0" t="s">
        <v>266</v>
      </c>
      <c r="M2" s="0" t="s">
        <v>267</v>
      </c>
      <c r="N2" s="0" t="s">
        <v>268</v>
      </c>
      <c r="O2" s="0" t="s">
        <v>269</v>
      </c>
      <c r="P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283</v>
      </c>
      <c r="N3" s="0" t="s">
        <v>284</v>
      </c>
      <c r="O3" s="0" t="s">
        <v>285</v>
      </c>
      <c r="P3" s="0" t="s">
        <v>286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287</v>
      </c>
      <c r="F4" s="0" t="s">
        <v>288</v>
      </c>
      <c r="G4" s="0" t="s">
        <v>289</v>
      </c>
      <c r="H4" s="0" t="s">
        <v>290</v>
      </c>
      <c r="I4" s="0" t="s">
        <v>291</v>
      </c>
      <c r="J4" s="0" t="s">
        <v>292</v>
      </c>
      <c r="K4" s="0" t="s">
        <v>31</v>
      </c>
      <c r="L4" s="0" t="s">
        <v>31</v>
      </c>
      <c r="M4" s="0" t="s">
        <v>293</v>
      </c>
      <c r="N4" s="0" t="s">
        <v>294</v>
      </c>
      <c r="O4" s="0" t="s">
        <v>295</v>
      </c>
      <c r="P4" s="0" t="s">
        <v>296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297</v>
      </c>
      <c r="F5" s="0" t="s">
        <v>298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299</v>
      </c>
      <c r="N5" s="0" t="s">
        <v>300</v>
      </c>
      <c r="O5" s="0" t="s">
        <v>301</v>
      </c>
      <c r="P5" s="0" t="s">
        <v>302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303</v>
      </c>
      <c r="N6" s="0" t="s">
        <v>304</v>
      </c>
      <c r="O6" s="0" t="s">
        <v>305</v>
      </c>
      <c r="P6" s="0" t="s">
        <v>306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307</v>
      </c>
      <c r="N7" s="0" t="s">
        <v>308</v>
      </c>
      <c r="O7" s="0" t="s">
        <v>309</v>
      </c>
      <c r="P7" s="0" t="s">
        <v>310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311</v>
      </c>
      <c r="N8" s="0" t="s">
        <v>312</v>
      </c>
      <c r="O8" s="0" t="s">
        <v>31</v>
      </c>
      <c r="P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313</v>
      </c>
      <c r="N9" s="0" t="s">
        <v>314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315</v>
      </c>
      <c r="N10" s="0" t="s">
        <v>316</v>
      </c>
      <c r="O10" s="0" t="s">
        <v>31</v>
      </c>
      <c r="P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317</v>
      </c>
      <c r="N11" s="0" t="s">
        <v>318</v>
      </c>
      <c r="O11" s="0" t="s">
        <v>31</v>
      </c>
      <c r="P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319</v>
      </c>
      <c r="N12" s="0" t="s">
        <v>320</v>
      </c>
      <c r="O12" s="0" t="s">
        <v>31</v>
      </c>
      <c r="P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321</v>
      </c>
      <c r="N13" s="0" t="s">
        <v>320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322</v>
      </c>
      <c r="N14" s="0" t="s">
        <v>323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324</v>
      </c>
      <c r="N15" s="0" t="s">
        <v>323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325</v>
      </c>
      <c r="N16" s="0" t="s">
        <v>326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327</v>
      </c>
      <c r="N17" s="0" t="s">
        <v>328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329</v>
      </c>
      <c r="N18" s="0" t="s">
        <v>328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330</v>
      </c>
      <c r="N19" s="0" t="s">
        <v>331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332</v>
      </c>
      <c r="N20" s="0" t="s">
        <v>333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334</v>
      </c>
      <c r="N21" s="0" t="s">
        <v>335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336</v>
      </c>
      <c r="N22" s="0" t="s">
        <v>337</v>
      </c>
      <c r="O22" s="0" t="s">
        <v>31</v>
      </c>
      <c r="P22" s="0" t="s">
        <v>31</v>
      </c>
    </row>
  </sheetData>
  <autoFilter ref="A1:P1"/>
  <headerFooter/>
</worksheet>
</file>