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dictionaries'!$A$1:$B$1</definedName>
  </definedNames>
  <calcPr fullCalcOnLoad="1"/>
</workbook>
</file>

<file path=xl/sharedStrings.xml><?xml version="1.0" encoding="utf-8"?>
<sst xmlns="http://schemas.openxmlformats.org/spreadsheetml/2006/main" count="486" uniqueCount="280">
  <si>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</si>
  <si>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</si>
  <si>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</si>
  <si>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</si>
  <si>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</si>
  <si>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</si>
  <si>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</si>
  <si>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</si>
  <si>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</si>
  <si>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</si>
  <si>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</si>
  <si>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</si>
  <si>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</si>
  <si>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</si>
  <si>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</si>
  <si>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</si>
  <si>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</si>
  <si>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</si>
  <si>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</si>
  <si>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</si>
  <si>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</si>
  <si>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</si>
  <si>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</si>
  <si>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</si>
  <si>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</si>
  <si>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</si>
  <si>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</si>
  <si>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</si>
  <si>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</si>
  <si>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</si>
  <si>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</si>
  <si>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</si>
  <si>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Кол-во предметов</t>
  </si>
  <si>
    <t>Float value</t>
  </si>
  <si>
    <t>Grands</t>
  </si>
  <si>
    <t>Нет</t>
  </si>
  <si>
    <t>Дополнительно</t>
  </si>
  <si>
    <t>Mutually exclusive choice</t>
  </si>
  <si>
    <t>Unknown unit</t>
  </si>
  <si>
    <t>Тип товара</t>
  </si>
  <si>
    <t>Назначение</t>
  </si>
  <si>
    <t>Multiple choice</t>
  </si>
  <si>
    <t>В наборе</t>
  </si>
  <si>
    <t>String value</t>
  </si>
  <si>
    <t>Посадочное отверстие</t>
  </si>
  <si>
    <t>Inches</t>
  </si>
  <si>
    <t>Длина</t>
  </si>
  <si>
    <t>Centimeters</t>
  </si>
  <si>
    <t>Диаметр</t>
  </si>
  <si>
    <t>Резьба</t>
  </si>
  <si>
    <t>Гарантия</t>
  </si>
  <si>
    <t>Integer value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</si>
  <si>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</si>
  <si>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</si>
  <si>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</si>
  <si>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</si>
  <si>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</si>
  <si>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</si>
  <si>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</si>
  <si>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</si>
  <si>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</si>
  <si>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</si>
  <si>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</si>
  <si>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Kilograms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</si>
  <si>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</si>
  <si>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</si>
  <si>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</si>
  <si>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</si>
  <si>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</si>
  <si>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</si>
  <si>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</si>
  <si>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</si>
  <si>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</si>
  <si>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</si>
  <si>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</si>
  <si>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</si>
  <si>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</si>
  <si>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Boolean value (yes/no)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</si>
  <si>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</si>
  <si>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</si>
  <si>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</si>
  <si>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</si>
  <si>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</si>
  <si>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</si>
  <si>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</si>
  <si>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</si>
  <si>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</si>
  <si>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</si>
  <si>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</si>
  <si>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</si>
  <si>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</si>
  <si>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</si>
  <si>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</si>
  <si>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</si>
  <si>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</si>
  <si>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</si>
  <si>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</si>
  <si>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</si>
  <si>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</si>
  <si>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</si>
  <si>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</si>
  <si>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</si>
  <si>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</si>
  <si>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</si>
  <si>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</si>
  <si>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</si>
  <si>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</si>
  <si>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</si>
  <si>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</si>
  <si>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</si>
  <si>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</si>
  <si>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</si>
  <si>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</si>
  <si>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</si>
  <si>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</si>
  <si>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</si>
  <si>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</si>
  <si>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</si>
  <si>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</si>
  <si>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</si>
  <si>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</si>
  <si>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</si>
  <si>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</si>
  <si>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</si>
  <si>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</si>
  <si>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</si>
  <si>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</si>
  <si>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</si>
  <si>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</si>
  <si>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</si>
  <si>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</si>
  <si>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</si>
  <si>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</si>
  <si>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</si>
  <si>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</si>
  <si>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</si>
  <si>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</si>
  <si>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</si>
  <si>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</si>
  <si>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</si>
  <si>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</si>
  <si>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</si>
  <si>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</si>
  <si>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</si>
  <si>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</si>
  <si>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</si>
  <si>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</si>
  <si>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</si>
  <si>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</si>
  <si>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</si>
  <si>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</si>
  <si>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</si>
  <si>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</si>
  <si>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</si>
  <si>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</si>
  <si>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</si>
  <si>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</si>
  <si>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</si>
  <si>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</si>
  <si>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</si>
  <si>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</si>
  <si>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</si>
  <si>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</si>
  <si>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</si>
  <si>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</si>
  <si>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</si>
  <si>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</si>
  <si>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</si>
  <si>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</si>
  <si>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</si>
  <si>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</si>
  <si>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</si>
  <si>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</si>
  <si>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</si>
  <si>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</si>
  <si>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</si>
  <si>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</si>
  <si>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</si>
  <si>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</si>
  <si>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</si>
  <si>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</si>
  <si>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</si>
  <si>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</si>
  <si>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</si>
  <si>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</si>
  <si>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</si>
  <si>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</si>
  <si>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</si>
  <si>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</si>
  <si>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</si>
  <si>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</si>
  <si>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</si>
  <si>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</si>
  <si>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</si>
  <si>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</si>
  <si>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</si>
  <si>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</si>
  <si>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</si>
  <si>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</si>
  <si>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</si>
  <si>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</si>
  <si>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</si>
  <si>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</si>
  <si>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</si>
  <si>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</si>
  <si>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</si>
  <si>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</si>
  <si>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</si>
  <si>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</si>
  <si>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</si>
  <si>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</si>
  <si>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</si>
  <si>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</si>
  <si>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</si>
  <si>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</si>
  <si>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</si>
  <si>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</si>
  <si>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</si>
  <si>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</si>
  <si>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</si>
  <si>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</si>
  <si>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</si>
  <si>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</si>
  <si>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</si>
  <si>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</si>
  <si>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</si>
  <si>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</si>
  <si>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</si>
  <si>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</si>
  <si>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</si>
  <si>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</si>
  <si>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</si>
  <si>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</si>
  <si>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</si>
  <si>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</si>
  <si>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</si>
  <si>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</si>
  <si>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</si>
  <si>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</si>
  <si>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</si>
  <si>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</si>
  <si>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</si>
  <si>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</si>
  <si>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</si>
  <si>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</si>
  <si>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(Дополнительно)</t>
  </si>
  <si>
    <t>61732</t>
  </si>
  <si>
    <t>вороток</t>
  </si>
  <si>
    <t>61733</t>
  </si>
  <si>
    <t>для KGSV 216 M / KS 216 M Lasercut / KGS 216 M / KGSV 72 Xact / KGSV 72 Xact SYM</t>
  </si>
  <si>
    <t>61734</t>
  </si>
  <si>
    <t>для KS 254 Plus / KGS 254 M / KGS 254 Plus / KGS 254 I Plus</t>
  </si>
  <si>
    <t>61735</t>
  </si>
  <si>
    <t>для KS 305 M / KGS 305 M / KGS 305 / KGT 305 M</t>
  </si>
  <si>
    <t>61736</t>
  </si>
  <si>
    <t>для SXE 3125 Metabo</t>
  </si>
  <si>
    <t>61737</t>
  </si>
  <si>
    <t>ключ гаечный</t>
  </si>
  <si>
    <t>61740</t>
  </si>
  <si>
    <t>ключ торцовый</t>
  </si>
  <si>
    <t>61738</t>
  </si>
  <si>
    <t>ключ шестигранный (1.27,1.5,2,2.5 )</t>
  </si>
  <si>
    <t>61739</t>
  </si>
  <si>
    <t>ключ шестигранный (1.5, 2, 2.5)</t>
  </si>
  <si>
    <t>61742</t>
  </si>
  <si>
    <t>нож (для рубанка 50 мм)</t>
  </si>
  <si>
    <t>61741</t>
  </si>
  <si>
    <t>нож (для рубанка)</t>
  </si>
  <si>
    <t>61743</t>
  </si>
  <si>
    <t>нож (складной)</t>
  </si>
  <si>
    <t>61744</t>
  </si>
  <si>
    <t>отвертка под биты (1/4 )</t>
  </si>
  <si>
    <t>275293</t>
  </si>
  <si>
    <t>рулетка магнитная</t>
  </si>
  <si>
    <t>61745</t>
  </si>
  <si>
    <t>шаблон (регулировочный шаблон)</t>
  </si>
  <si>
    <t>кейс</t>
  </si>
  <si>
    <t>магнитный стержень, держатель для бит</t>
  </si>
  <si>
    <t>нож</t>
  </si>
  <si>
    <t>Размеры (дшв) 194x83x21 мм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</si>
</sst>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16366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16370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10" ht="15">
      <c r="A4" s="7" t="s">
        <v>31</v>
      </c>
      <c r="B4" s="7">
        <v>51711</v>
      </c>
      <c r="C4" s="7"/>
      <c r="D4" s="7" t="s">
        <v>39</v>
      </c>
      <c r="E4" s="7"/>
      <c r="F4" s="7" t="s">
        <v>37</v>
      </c>
      <c r="G4" s="7" t="s">
        <v>38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>
        <v>51712</v>
      </c>
      <c r="C5" s="7"/>
      <c r="D5" s="7" t="s">
        <v>40</v>
      </c>
      <c r="E5" s="7"/>
      <c r="F5" s="7" t="s">
        <v>41</v>
      </c>
      <c r="G5" s="7" t="s">
        <v>38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>
        <v>51713</v>
      </c>
      <c r="C6" s="7"/>
      <c r="D6" s="7" t="s">
        <v>42</v>
      </c>
      <c r="E6" s="7"/>
      <c r="F6" s="7" t="s">
        <v>43</v>
      </c>
      <c r="G6" s="7" t="s">
        <v>38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51714</v>
      </c>
      <c r="C7" s="7"/>
      <c r="D7" s="7" t="s">
        <v>44</v>
      </c>
      <c r="E7" s="7"/>
      <c r="F7" s="7" t="s">
        <v>37</v>
      </c>
      <c r="G7" s="7" t="s">
        <v>45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54990</v>
      </c>
      <c r="C8" s="7"/>
      <c r="D8" s="7" t="s">
        <v>46</v>
      </c>
      <c r="E8" s="7"/>
      <c r="F8" s="7" t="s">
        <v>33</v>
      </c>
      <c r="G8" s="7" t="s">
        <v>47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>
        <v>54991</v>
      </c>
      <c r="C9" s="7"/>
      <c r="D9" s="7" t="s">
        <v>48</v>
      </c>
      <c r="E9" s="7"/>
      <c r="F9" s="7" t="s">
        <v>33</v>
      </c>
      <c r="G9" s="7" t="s">
        <v>47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>
        <v>54992</v>
      </c>
      <c r="C10" s="7"/>
      <c r="D10" s="7" t="s">
        <v>49</v>
      </c>
      <c r="E10" s="7"/>
      <c r="F10" s="7" t="s">
        <v>37</v>
      </c>
      <c r="G10" s="7" t="s">
        <v>38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>
        <v>57287</v>
      </c>
      <c r="C11" s="7"/>
      <c r="D11" s="7" t="s">
        <v>50</v>
      </c>
      <c r="E11" s="7"/>
      <c r="F11" s="7" t="s">
        <v>51</v>
      </c>
      <c r="G11" s="7" t="s">
        <v>52</v>
      </c>
      <c r="H11" s="7" t="s">
        <v>53</v>
      </c>
      <c r="I11" s="7" t="s">
        <v>53</v>
      </c>
      <c r="J11" s="7"/>
    </row>
    <row r="12" spans="1:10" ht="15">
      <c r="A12" s="7" t="s">
        <v>31</v>
      </c>
      <c r="B12" s="7">
        <v>57288</v>
      </c>
      <c r="C12" s="7"/>
      <c r="D12" s="7" t="s">
        <v>54</v>
      </c>
      <c r="E12" s="7"/>
      <c r="F12" s="7" t="s">
        <v>51</v>
      </c>
      <c r="G12" s="7" t="s">
        <v>52</v>
      </c>
      <c r="H12" s="7" t="s">
        <v>53</v>
      </c>
      <c r="I12" s="7" t="s">
        <v>53</v>
      </c>
      <c r="J12" s="7"/>
    </row>
    <row r="13" spans="1:10" ht="15">
      <c r="A13" s="7" t="s">
        <v>31</v>
      </c>
      <c r="B13" s="7">
        <v>57289</v>
      </c>
      <c r="C13" s="7"/>
      <c r="D13" s="7" t="s">
        <v>55</v>
      </c>
      <c r="E13" s="7"/>
      <c r="F13" s="7" t="s">
        <v>51</v>
      </c>
      <c r="G13" s="7" t="s">
        <v>56</v>
      </c>
      <c r="H13" s="7" t="s">
        <v>35</v>
      </c>
      <c r="I13" s="7" t="s">
        <v>53</v>
      </c>
      <c r="J13" s="7"/>
    </row>
    <row r="14" spans="1:10" ht="15">
      <c r="A14" s="7" t="s">
        <v>31</v>
      </c>
      <c r="B14" s="7">
        <v>57290</v>
      </c>
      <c r="C14" s="7"/>
      <c r="D14" s="7" t="s">
        <v>57</v>
      </c>
      <c r="E14" s="7"/>
      <c r="F14" s="7" t="s">
        <v>51</v>
      </c>
      <c r="G14" s="7" t="s">
        <v>56</v>
      </c>
      <c r="H14" s="7" t="s">
        <v>35</v>
      </c>
      <c r="I14" s="7" t="s">
        <v>53</v>
      </c>
      <c r="J14" s="7"/>
    </row>
    <row r="15" spans="1:10" ht="15">
      <c r="A15" s="7" t="s">
        <v>31</v>
      </c>
      <c r="B15" s="7">
        <v>57291</v>
      </c>
      <c r="C15" s="7"/>
      <c r="D15" s="7" t="s">
        <v>58</v>
      </c>
      <c r="E15" s="7"/>
      <c r="F15" s="7" t="s">
        <v>43</v>
      </c>
      <c r="G15" s="7" t="s">
        <v>38</v>
      </c>
      <c r="H15" s="7" t="s">
        <v>53</v>
      </c>
      <c r="I15" s="7" t="s">
        <v>53</v>
      </c>
      <c r="J15" s="7"/>
    </row>
    <row r="16" spans="1:10" ht="15">
      <c r="A16" s="7" t="s">
        <v>31</v>
      </c>
      <c r="B16" s="7">
        <v>57292</v>
      </c>
      <c r="C16" s="7"/>
      <c r="D16" s="7" t="s">
        <v>59</v>
      </c>
      <c r="E16" s="7"/>
      <c r="F16" s="7" t="s">
        <v>43</v>
      </c>
      <c r="G16" s="7" t="s">
        <v>38</v>
      </c>
      <c r="H16" s="7" t="s">
        <v>35</v>
      </c>
      <c r="I16" s="7" t="s">
        <v>53</v>
      </c>
      <c r="J16" s="7"/>
    </row>
    <row r="17" spans="1:10" ht="15">
      <c r="A17" s="7" t="s">
        <v>31</v>
      </c>
      <c r="B17" s="7">
        <v>57293</v>
      </c>
      <c r="C17" s="7"/>
      <c r="D17" s="7" t="s">
        <v>60</v>
      </c>
      <c r="E17" s="7"/>
      <c r="F17" s="7" t="s">
        <v>43</v>
      </c>
      <c r="G17" s="7" t="s">
        <v>38</v>
      </c>
      <c r="H17" s="7" t="s">
        <v>35</v>
      </c>
      <c r="I17" s="7" t="s">
        <v>53</v>
      </c>
      <c r="J17" s="7"/>
    </row>
    <row r="18" spans="1:10" ht="15">
      <c r="A18" s="7" t="s">
        <v>31</v>
      </c>
      <c r="B18" s="7">
        <v>57294</v>
      </c>
      <c r="C18" s="7"/>
      <c r="D18" s="7" t="s">
        <v>61</v>
      </c>
      <c r="E18" s="7"/>
      <c r="F18" s="7" t="s">
        <v>43</v>
      </c>
      <c r="G18" s="7" t="s">
        <v>38</v>
      </c>
      <c r="H18" s="7" t="s">
        <v>35</v>
      </c>
      <c r="I18" s="7" t="s">
        <v>53</v>
      </c>
      <c r="J18" s="7"/>
    </row>
    <row r="19" spans="1:10" ht="15">
      <c r="A19" s="7" t="s">
        <v>31</v>
      </c>
      <c r="B19" s="7">
        <v>57508</v>
      </c>
      <c r="C19" s="7"/>
      <c r="D19" s="7" t="s">
        <v>62</v>
      </c>
      <c r="E19" s="7"/>
      <c r="F19" s="7" t="s">
        <v>33</v>
      </c>
      <c r="G19" s="7" t="s">
        <v>63</v>
      </c>
      <c r="H19" s="7" t="s">
        <v>53</v>
      </c>
      <c r="I19" s="7" t="s">
        <v>35</v>
      </c>
      <c r="J19" s="7"/>
    </row>
    <row r="20" spans="1:10" ht="15">
      <c r="A20" s="7" t="s">
        <v>31</v>
      </c>
      <c r="B20" s="7">
        <v>57794</v>
      </c>
      <c r="C20" s="7"/>
      <c r="D20" s="7" t="s">
        <v>64</v>
      </c>
      <c r="E20" s="7"/>
      <c r="F20" s="7" t="s">
        <v>33</v>
      </c>
      <c r="G20" s="7" t="s">
        <v>47</v>
      </c>
      <c r="H20" s="7" t="s">
        <v>53</v>
      </c>
      <c r="I20" s="7" t="s">
        <v>35</v>
      </c>
      <c r="J20" s="7"/>
    </row>
    <row r="21" spans="1:10" ht="15">
      <c r="A21" s="7" t="s">
        <v>31</v>
      </c>
      <c r="B21" s="7">
        <v>57795</v>
      </c>
      <c r="C21" s="7"/>
      <c r="D21" s="7" t="s">
        <v>65</v>
      </c>
      <c r="E21" s="7"/>
      <c r="F21" s="7" t="s">
        <v>33</v>
      </c>
      <c r="G21" s="7" t="s">
        <v>47</v>
      </c>
      <c r="H21" s="7" t="s">
        <v>53</v>
      </c>
      <c r="I21" s="7" t="s">
        <v>35</v>
      </c>
      <c r="J21" s="7"/>
    </row>
    <row r="22" spans="1:10" ht="15">
      <c r="A22" s="7" t="s">
        <v>31</v>
      </c>
      <c r="B22" s="7">
        <v>57796</v>
      </c>
      <c r="C22" s="7"/>
      <c r="D22" s="7" t="s">
        <v>66</v>
      </c>
      <c r="E22" s="7"/>
      <c r="F22" s="7" t="s">
        <v>33</v>
      </c>
      <c r="G22" s="7" t="s">
        <v>47</v>
      </c>
      <c r="H22" s="7" t="s">
        <v>53</v>
      </c>
      <c r="I22" s="7" t="s">
        <v>35</v>
      </c>
      <c r="J22" s="7"/>
    </row>
    <row r="23" spans="1:10" ht="15">
      <c r="A23" s="7" t="s">
        <v>31</v>
      </c>
      <c r="B23" s="7">
        <v>57798</v>
      </c>
      <c r="C23" s="7"/>
      <c r="D23" s="7" t="s">
        <v>67</v>
      </c>
      <c r="E23" s="7"/>
      <c r="F23" s="7" t="s">
        <v>33</v>
      </c>
      <c r="G23" s="7" t="s">
        <v>63</v>
      </c>
      <c r="H23" s="7" t="s">
        <v>53</v>
      </c>
      <c r="I23" s="7" t="s">
        <v>35</v>
      </c>
      <c r="J23" s="7"/>
    </row>
    <row r="24" spans="1:10" ht="15">
      <c r="A24" s="7" t="s">
        <v>31</v>
      </c>
      <c r="B24" s="7">
        <v>57822</v>
      </c>
      <c r="C24" s="7"/>
      <c r="D24" s="7" t="s">
        <v>68</v>
      </c>
      <c r="E24" s="7"/>
      <c r="F24" s="7" t="s">
        <v>37</v>
      </c>
      <c r="G24" s="7" t="s">
        <v>38</v>
      </c>
      <c r="H24" s="7" t="s">
        <v>53</v>
      </c>
      <c r="I24" s="7" t="s">
        <v>53</v>
      </c>
      <c r="J24" s="7"/>
    </row>
    <row r="25" spans="1:10" ht="15">
      <c r="A25" s="7" t="s">
        <v>31</v>
      </c>
      <c r="B25" s="7">
        <v>57871</v>
      </c>
      <c r="C25" s="7"/>
      <c r="D25" s="7" t="s">
        <v>69</v>
      </c>
      <c r="E25" s="7"/>
      <c r="F25" s="7" t="s">
        <v>33</v>
      </c>
      <c r="G25" s="7" t="s">
        <v>47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57872</v>
      </c>
      <c r="C26" s="7"/>
      <c r="D26" s="7" t="s">
        <v>70</v>
      </c>
      <c r="E26" s="7"/>
      <c r="F26" s="7" t="s">
        <v>33</v>
      </c>
      <c r="G26" s="7" t="s">
        <v>47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57873</v>
      </c>
      <c r="C27" s="7"/>
      <c r="D27" s="7" t="s">
        <v>71</v>
      </c>
      <c r="E27" s="7"/>
      <c r="F27" s="7" t="s">
        <v>33</v>
      </c>
      <c r="G27" s="7" t="s">
        <v>47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57874</v>
      </c>
      <c r="C28" s="7"/>
      <c r="D28" s="7" t="s">
        <v>72</v>
      </c>
      <c r="E28" s="7"/>
      <c r="F28" s="7" t="s">
        <v>33</v>
      </c>
      <c r="G28" s="7" t="s">
        <v>47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57875</v>
      </c>
      <c r="C29" s="7"/>
      <c r="D29" s="7" t="s">
        <v>73</v>
      </c>
      <c r="E29" s="7"/>
      <c r="F29" s="7" t="s">
        <v>33</v>
      </c>
      <c r="G29" s="7" t="s">
        <v>47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57876</v>
      </c>
      <c r="C30" s="7"/>
      <c r="D30" s="7" t="s">
        <v>74</v>
      </c>
      <c r="E30" s="7"/>
      <c r="F30" s="7" t="s">
        <v>33</v>
      </c>
      <c r="G30" s="7" t="s">
        <v>47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57877</v>
      </c>
      <c r="C31" s="7"/>
      <c r="D31" s="7" t="s">
        <v>75</v>
      </c>
      <c r="E31" s="7"/>
      <c r="F31" s="7" t="s">
        <v>37</v>
      </c>
      <c r="G31" s="7" t="s">
        <v>38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57878</v>
      </c>
      <c r="C32" s="7"/>
      <c r="D32" s="7" t="s">
        <v>76</v>
      </c>
      <c r="E32" s="7"/>
      <c r="F32" s="7" t="s">
        <v>77</v>
      </c>
      <c r="G32" s="7" t="s">
        <v>38</v>
      </c>
      <c r="H32" s="7" t="s">
        <v>35</v>
      </c>
      <c r="I32" s="7" t="s">
        <v>53</v>
      </c>
      <c r="J32" s="7"/>
    </row>
    <row r="33" spans="1:10" ht="15">
      <c r="A33" s="7" t="s">
        <v>31</v>
      </c>
      <c r="B33" s="7">
        <v>57879</v>
      </c>
      <c r="C33" s="7"/>
      <c r="D33" s="7" t="s">
        <v>78</v>
      </c>
      <c r="E33" s="7"/>
      <c r="F33" s="7" t="s">
        <v>33</v>
      </c>
      <c r="G33" s="7" t="s">
        <v>63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57880</v>
      </c>
      <c r="C34" s="7"/>
      <c r="D34" s="7" t="s">
        <v>79</v>
      </c>
      <c r="E34" s="7"/>
      <c r="F34" s="7" t="s">
        <v>33</v>
      </c>
      <c r="G34" s="7" t="s">
        <v>63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58821</v>
      </c>
      <c r="C35" s="7"/>
      <c r="D35" s="7" t="s">
        <v>80</v>
      </c>
      <c r="E35" s="7"/>
      <c r="F35" s="7" t="s">
        <v>37</v>
      </c>
      <c r="G35" s="7" t="s">
        <v>38</v>
      </c>
      <c r="H35" s="7" t="s">
        <v>35</v>
      </c>
      <c r="I35" s="7" t="s">
        <v>53</v>
      </c>
      <c r="J35" s="7"/>
    </row>
    <row r="36" spans="1:10" ht="15">
      <c r="A36" s="7" t="s">
        <v>31</v>
      </c>
      <c r="B36" s="7">
        <v>58822</v>
      </c>
      <c r="C36" s="7"/>
      <c r="D36" s="7" t="s">
        <v>81</v>
      </c>
      <c r="E36" s="7"/>
      <c r="F36" s="7" t="s">
        <v>51</v>
      </c>
      <c r="G36" s="7" t="s">
        <v>82</v>
      </c>
      <c r="H36" s="7" t="s">
        <v>53</v>
      </c>
      <c r="I36" s="7" t="s">
        <v>53</v>
      </c>
      <c r="J36" s="7"/>
    </row>
    <row r="37" spans="1:10" ht="15">
      <c r="A37" s="7" t="s">
        <v>31</v>
      </c>
      <c r="B37" s="7">
        <v>58823</v>
      </c>
      <c r="C37" s="7"/>
      <c r="D37" s="7" t="s">
        <v>83</v>
      </c>
      <c r="E37" s="7"/>
      <c r="F37" s="7" t="s">
        <v>37</v>
      </c>
      <c r="G37" s="7" t="s">
        <v>38</v>
      </c>
      <c r="H37" s="7" t="s">
        <v>35</v>
      </c>
      <c r="I37" s="7" t="s">
        <v>53</v>
      </c>
      <c r="J37" s="7"/>
    </row>
    <row r="38" spans="1:10" ht="15">
      <c r="A38" s="7" t="s">
        <v>31</v>
      </c>
      <c r="B38" s="7">
        <v>58825</v>
      </c>
      <c r="C38" s="7"/>
      <c r="D38" s="7" t="s">
        <v>84</v>
      </c>
      <c r="E38" s="7"/>
      <c r="F38" s="7" t="s">
        <v>37</v>
      </c>
      <c r="G38" s="7" t="s">
        <v>38</v>
      </c>
      <c r="H38" s="7" t="s">
        <v>35</v>
      </c>
      <c r="I38" s="7" t="s">
        <v>53</v>
      </c>
      <c r="J38" s="7"/>
    </row>
    <row r="39" spans="1:10" ht="15">
      <c r="A39" s="7" t="s">
        <v>31</v>
      </c>
      <c r="B39" s="7">
        <v>59977</v>
      </c>
      <c r="C39" s="7"/>
      <c r="D39" s="7" t="s">
        <v>85</v>
      </c>
      <c r="E39" s="7"/>
      <c r="F39" s="7" t="s">
        <v>43</v>
      </c>
      <c r="G39" s="7" t="s">
        <v>38</v>
      </c>
      <c r="H39" s="7" t="s">
        <v>35</v>
      </c>
      <c r="I39" s="7" t="s">
        <v>53</v>
      </c>
      <c r="J39" s="7"/>
    </row>
    <row r="40" spans="1:10" ht="15">
      <c r="A40" s="7" t="s">
        <v>31</v>
      </c>
      <c r="B40" s="7">
        <v>59998</v>
      </c>
      <c r="C40" s="7"/>
      <c r="D40" s="7" t="s">
        <v>86</v>
      </c>
      <c r="E40" s="7"/>
      <c r="F40" s="7" t="s">
        <v>37</v>
      </c>
      <c r="G40" s="7" t="s">
        <v>38</v>
      </c>
      <c r="H40" s="7" t="s">
        <v>35</v>
      </c>
      <c r="I40" s="7" t="s">
        <v>53</v>
      </c>
      <c r="J40" s="7"/>
    </row>
    <row r="41" spans="1:10" ht="15">
      <c r="A41" s="7" t="s">
        <v>31</v>
      </c>
      <c r="B41" s="7">
        <v>60053</v>
      </c>
      <c r="C41" s="7"/>
      <c r="D41" s="7" t="s">
        <v>87</v>
      </c>
      <c r="E41" s="7"/>
      <c r="F41" s="7" t="s">
        <v>43</v>
      </c>
      <c r="G41" s="7" t="s">
        <v>38</v>
      </c>
      <c r="H41" s="7" t="s">
        <v>35</v>
      </c>
      <c r="I41" s="7" t="s">
        <v>53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77</v>
      </c>
      <c r="G1" t="s">
        <v>38</v>
      </c>
      <c r="H1" t="s">
        <v>53</v>
      </c>
      <c r="I1" t="s">
        <v>53</v>
      </c>
    </row>
    <row r="2" spans="6:9" ht="15">
      <c r="F2" t="s">
        <v>33</v>
      </c>
      <c r="G2" t="s">
        <v>82</v>
      </c>
      <c r="H2" t="s">
        <v>35</v>
      </c>
      <c r="I2" t="s">
        <v>35</v>
      </c>
    </row>
    <row r="3" spans="6:7" ht="15">
      <c r="F3" t="s">
        <v>43</v>
      </c>
      <c r="G3" t="s">
        <v>88</v>
      </c>
    </row>
    <row r="4" spans="6:7" ht="15">
      <c r="F4" t="s">
        <v>37</v>
      </c>
      <c r="G4" t="s">
        <v>89</v>
      </c>
    </row>
    <row r="5" spans="6:7" ht="15">
      <c r="F5" t="s">
        <v>41</v>
      </c>
      <c r="G5" t="s">
        <v>90</v>
      </c>
    </row>
    <row r="6" spans="6:7" ht="15">
      <c r="F6" t="s">
        <v>51</v>
      </c>
      <c r="G6" t="s">
        <v>91</v>
      </c>
    </row>
    <row r="7" spans="6:7" ht="15">
      <c r="F7" t="s">
        <v>92</v>
      </c>
      <c r="G7" t="s">
        <v>93</v>
      </c>
    </row>
    <row r="8" spans="6:7" ht="15">
      <c r="F8" t="s">
        <v>94</v>
      </c>
      <c r="G8" t="s">
        <v>95</v>
      </c>
    </row>
    <row r="9" spans="6:7" ht="15">
      <c r="F9" t="s">
        <v>96</v>
      </c>
      <c r="G9" t="s">
        <v>97</v>
      </c>
    </row>
    <row r="10" ht="15">
      <c r="G10" t="s">
        <v>98</v>
      </c>
    </row>
    <row r="11" ht="15">
      <c r="G11" t="s">
        <v>99</v>
      </c>
    </row>
    <row r="12" ht="15">
      <c r="G12" t="s">
        <v>100</v>
      </c>
    </row>
    <row r="13" ht="15">
      <c r="G13" t="s">
        <v>101</v>
      </c>
    </row>
    <row r="14" ht="15">
      <c r="G14" t="s">
        <v>102</v>
      </c>
    </row>
    <row r="15" ht="15">
      <c r="G15" t="s">
        <v>47</v>
      </c>
    </row>
    <row r="16" ht="15">
      <c r="G16" t="s">
        <v>103</v>
      </c>
    </row>
    <row r="17" ht="15">
      <c r="G17" t="s">
        <v>104</v>
      </c>
    </row>
    <row r="18" ht="15">
      <c r="G18" t="s">
        <v>105</v>
      </c>
    </row>
    <row r="19" ht="15">
      <c r="G19" t="s">
        <v>106</v>
      </c>
    </row>
    <row r="20" ht="15">
      <c r="G20" t="s">
        <v>107</v>
      </c>
    </row>
    <row r="21" ht="15">
      <c r="G21" t="s">
        <v>108</v>
      </c>
    </row>
    <row r="22" ht="15">
      <c r="G22" t="s">
        <v>109</v>
      </c>
    </row>
    <row r="23" ht="15">
      <c r="G23" t="s">
        <v>110</v>
      </c>
    </row>
    <row r="24" ht="15">
      <c r="G24" t="s">
        <v>56</v>
      </c>
    </row>
    <row r="25" ht="15">
      <c r="G25" t="s">
        <v>111</v>
      </c>
    </row>
    <row r="26" ht="15">
      <c r="G26" t="s">
        <v>112</v>
      </c>
    </row>
    <row r="27" ht="15">
      <c r="G27" t="s">
        <v>113</v>
      </c>
    </row>
    <row r="28" ht="15">
      <c r="G28" t="s">
        <v>114</v>
      </c>
    </row>
    <row r="29" ht="15">
      <c r="G29" t="s">
        <v>115</v>
      </c>
    </row>
    <row r="30" ht="15">
      <c r="G30" t="s">
        <v>116</v>
      </c>
    </row>
    <row r="31" ht="15">
      <c r="G31" t="s">
        <v>117</v>
      </c>
    </row>
    <row r="32" ht="15">
      <c r="G32" t="s">
        <v>118</v>
      </c>
    </row>
    <row r="33" ht="15">
      <c r="G33" t="s">
        <v>119</v>
      </c>
    </row>
    <row r="34" ht="15">
      <c r="G34" t="s">
        <v>120</v>
      </c>
    </row>
    <row r="35" ht="15">
      <c r="G35" t="s">
        <v>121</v>
      </c>
    </row>
    <row r="36" ht="15">
      <c r="G36" t="s">
        <v>122</v>
      </c>
    </row>
    <row r="37" ht="15">
      <c r="G37" t="s">
        <v>123</v>
      </c>
    </row>
    <row r="38" ht="15">
      <c r="G38" t="s">
        <v>124</v>
      </c>
    </row>
    <row r="39" ht="15">
      <c r="G39" t="s">
        <v>125</v>
      </c>
    </row>
    <row r="40" ht="15">
      <c r="G40" t="s">
        <v>126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34</v>
      </c>
    </row>
    <row r="45" ht="15">
      <c r="G45" t="s">
        <v>130</v>
      </c>
    </row>
    <row r="46" ht="15">
      <c r="G46" t="s">
        <v>131</v>
      </c>
    </row>
    <row r="47" ht="15">
      <c r="G47" t="s">
        <v>132</v>
      </c>
    </row>
    <row r="48" ht="15">
      <c r="G48" t="s">
        <v>133</v>
      </c>
    </row>
    <row r="49" ht="15">
      <c r="G49" t="s">
        <v>134</v>
      </c>
    </row>
    <row r="50" ht="15">
      <c r="G50" t="s">
        <v>135</v>
      </c>
    </row>
    <row r="51" ht="15">
      <c r="G51" t="s">
        <v>136</v>
      </c>
    </row>
    <row r="52" ht="15">
      <c r="G52" t="s">
        <v>137</v>
      </c>
    </row>
    <row r="53" ht="15">
      <c r="G53" t="s">
        <v>138</v>
      </c>
    </row>
    <row r="54" ht="15">
      <c r="G54" t="s">
        <v>139</v>
      </c>
    </row>
    <row r="55" ht="15">
      <c r="G55" t="s">
        <v>45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145</v>
      </c>
    </row>
    <row r="62" ht="15">
      <c r="G62" t="s">
        <v>146</v>
      </c>
    </row>
    <row r="63" ht="15">
      <c r="G63" t="s">
        <v>147</v>
      </c>
    </row>
    <row r="64" ht="15">
      <c r="G64" t="s">
        <v>63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179</v>
      </c>
    </row>
    <row r="97" ht="15">
      <c r="G97" t="s">
        <v>180</v>
      </c>
    </row>
    <row r="98" ht="15">
      <c r="G98" t="s">
        <v>181</v>
      </c>
    </row>
    <row r="99" ht="15">
      <c r="G99" t="s">
        <v>182</v>
      </c>
    </row>
    <row r="100" ht="15">
      <c r="G100" t="s">
        <v>183</v>
      </c>
    </row>
    <row r="101" ht="15">
      <c r="G101" t="s">
        <v>184</v>
      </c>
    </row>
    <row r="102" ht="15">
      <c r="G102" t="s">
        <v>185</v>
      </c>
    </row>
    <row r="103" ht="15">
      <c r="G103" t="s">
        <v>186</v>
      </c>
    </row>
    <row r="104" ht="15">
      <c r="G104" t="s">
        <v>187</v>
      </c>
    </row>
    <row r="105" ht="15">
      <c r="G105" t="s">
        <v>188</v>
      </c>
    </row>
    <row r="106" ht="15">
      <c r="G106" t="s">
        <v>189</v>
      </c>
    </row>
    <row r="107" ht="15">
      <c r="G107" t="s">
        <v>190</v>
      </c>
    </row>
    <row r="108" ht="15">
      <c r="G108" t="s">
        <v>191</v>
      </c>
    </row>
    <row r="109" ht="15">
      <c r="G109" t="s">
        <v>192</v>
      </c>
    </row>
    <row r="110" ht="15">
      <c r="G110" t="s">
        <v>193</v>
      </c>
    </row>
    <row r="111" ht="15">
      <c r="G111" t="s">
        <v>194</v>
      </c>
    </row>
    <row r="112" ht="15">
      <c r="G112" t="s">
        <v>195</v>
      </c>
    </row>
    <row r="113" ht="15">
      <c r="G113" t="s">
        <v>196</v>
      </c>
    </row>
    <row r="114" ht="15">
      <c r="G114" t="s">
        <v>197</v>
      </c>
    </row>
    <row r="115" ht="15">
      <c r="G115" t="s">
        <v>198</v>
      </c>
    </row>
    <row r="116" ht="15">
      <c r="G116" t="s">
        <v>199</v>
      </c>
    </row>
    <row r="117" ht="15">
      <c r="G117" t="s">
        <v>200</v>
      </c>
    </row>
    <row r="118" ht="15">
      <c r="G118" t="s">
        <v>201</v>
      </c>
    </row>
    <row r="119" ht="15">
      <c r="G119" t="s">
        <v>52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221</v>
      </c>
    </row>
    <row r="140" ht="15">
      <c r="G140" t="s">
        <v>222</v>
      </c>
    </row>
    <row r="141" ht="15">
      <c r="G141" t="s">
        <v>223</v>
      </c>
    </row>
    <row r="142" ht="15">
      <c r="G142" t="s">
        <v>224</v>
      </c>
    </row>
    <row r="143" ht="15">
      <c r="G143" t="s">
        <v>225</v>
      </c>
    </row>
    <row r="144" ht="15">
      <c r="G144" t="s">
        <v>226</v>
      </c>
    </row>
    <row r="145" ht="15">
      <c r="G145" t="s">
        <v>227</v>
      </c>
    </row>
    <row r="146" ht="15">
      <c r="G146" t="s">
        <v>228</v>
      </c>
    </row>
    <row r="147" ht="15">
      <c r="G147" t="s">
        <v>229</v>
      </c>
    </row>
    <row r="148" ht="15">
      <c r="G148" t="s">
        <v>230</v>
      </c>
    </row>
    <row r="149" ht="15">
      <c r="G149" t="s">
        <v>231</v>
      </c>
    </row>
    <row r="150" ht="15">
      <c r="G150" t="s">
        <v>232</v>
      </c>
    </row>
    <row r="151" ht="15">
      <c r="G151" t="s">
        <v>233</v>
      </c>
    </row>
    <row r="152" ht="15">
      <c r="G152" t="s">
        <v>234</v>
      </c>
    </row>
    <row r="153" ht="15">
      <c r="G153" t="s">
        <v>235</v>
      </c>
    </row>
    <row r="154" ht="15">
      <c r="G154" t="s">
        <v>236</v>
      </c>
    </row>
    <row r="155" ht="15">
      <c r="G155" t="s">
        <v>237</v>
      </c>
    </row>
    <row r="156" ht="15">
      <c r="G156" t="s">
        <v>238</v>
      </c>
    </row>
    <row r="157" ht="15">
      <c r="G157" t="s">
        <v>239</v>
      </c>
    </row>
    <row r="158" ht="15">
      <c r="G158" t="s">
        <v>240</v>
      </c>
    </row>
    <row r="159" ht="15">
      <c r="G159" t="s">
        <v>241</v>
      </c>
    </row>
    <row r="160" ht="15">
      <c r="G160" t="s">
        <v>242</v>
      </c>
    </row>
    <row r="161" ht="15">
      <c r="G161" t="s">
        <v>243</v>
      </c>
    </row>
    <row r="162" ht="15">
      <c r="G162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245</v>
      </c>
      <c r="B1" s="6" t="s">
        <v>36</v>
      </c>
    </row>
    <row r="2" spans="1:2" ht="15">
      <c r="A2" t="s">
        <v>246</v>
      </c>
      <c r="B2" t="s">
        <v>247</v>
      </c>
    </row>
    <row r="3" spans="1:2" ht="15">
      <c r="A3" t="s">
        <v>248</v>
      </c>
      <c r="B3" t="s">
        <v>249</v>
      </c>
    </row>
    <row r="4" spans="1:2" ht="15">
      <c r="A4" t="s">
        <v>250</v>
      </c>
      <c r="B4" t="s">
        <v>251</v>
      </c>
    </row>
    <row r="5" spans="1:2" ht="15">
      <c r="A5" t="s">
        <v>252</v>
      </c>
      <c r="B5" t="s">
        <v>253</v>
      </c>
    </row>
    <row r="6" spans="1:2" ht="15">
      <c r="A6" t="s">
        <v>254</v>
      </c>
      <c r="B6" t="s">
        <v>255</v>
      </c>
    </row>
    <row r="7" spans="1:2" ht="15">
      <c r="A7" t="s">
        <v>256</v>
      </c>
      <c r="B7" t="s">
        <v>257</v>
      </c>
    </row>
    <row r="8" spans="1:2" ht="15">
      <c r="A8" t="s">
        <v>258</v>
      </c>
      <c r="B8" t="s">
        <v>259</v>
      </c>
    </row>
    <row r="9" spans="1:2" ht="15">
      <c r="A9" t="s">
        <v>260</v>
      </c>
      <c r="B9" t="s">
        <v>261</v>
      </c>
    </row>
    <row r="10" spans="1:2" ht="15">
      <c r="A10" t="s">
        <v>262</v>
      </c>
      <c r="B10" t="s">
        <v>263</v>
      </c>
    </row>
    <row r="11" spans="1:2" ht="15">
      <c r="A11" t="s">
        <v>264</v>
      </c>
      <c r="B11" t="s">
        <v>265</v>
      </c>
    </row>
    <row r="12" spans="1:2" ht="15">
      <c r="A12" t="s">
        <v>266</v>
      </c>
      <c r="B12" t="s">
        <v>267</v>
      </c>
    </row>
    <row r="13" spans="1:2" ht="15">
      <c r="A13" t="s">
        <v>268</v>
      </c>
      <c r="B13" t="s">
        <v>269</v>
      </c>
    </row>
    <row r="14" spans="1:2" ht="15">
      <c r="A14" t="s">
        <v>270</v>
      </c>
      <c r="B14" t="s">
        <v>271</v>
      </c>
    </row>
    <row r="15" spans="1:2" ht="15">
      <c r="A15" t="s">
        <v>272</v>
      </c>
      <c r="B15" t="s">
        <v>273</v>
      </c>
    </row>
    <row r="16" spans="1:2" ht="15">
      <c r="A16" t="s">
        <v>274</v>
      </c>
      <c r="B16" t="s">
        <v>275</v>
      </c>
    </row>
    <row r="17" spans="1:2" ht="15">
      <c r="B17" s="8" t="s">
        <v>276</v>
      </c>
    </row>
    <row r="18" spans="1:2" ht="15">
      <c r="B18" s="8" t="s">
        <v>277</v>
      </c>
    </row>
    <row r="19" spans="1:2" ht="15">
      <c r="B19" s="8" t="s">
        <v>278</v>
      </c>
    </row>
    <row r="20" spans="1:2" ht="15">
      <c r="B20" s="8" t="s">
        <v>279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