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<sst xmlns="http://schemas.openxmlformats.org/spreadsheetml/2006/main" count="343" uniqueCount="343">
  <si>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</si>
  <si>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</si>
  <si>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</si>
  <si>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</si>
  <si>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</si>
  <si>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</si>
  <si>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</si>
  <si>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</si>
  <si>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</si>
  <si>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</si>
  <si>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</si>
  <si>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</si>
  <si>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</si>
  <si>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</si>
  <si>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</si>
  <si>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</si>
  <si>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</si>
  <si>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</si>
  <si>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</si>
  <si>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</si>
  <si>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</si>
  <si>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</si>
  <si>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</si>
  <si>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</si>
  <si>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</si>
  <si>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</si>
  <si>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</si>
  <si>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</si>
  <si>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</si>
  <si>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</si>
  <si>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</si>
  <si>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</si>
  <si>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</si>
  <si>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</si>
  <si>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</si>
  <si>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 наборе</t>
  </si>
  <si>
    <t>Множественный выбор</t>
  </si>
  <si>
    <t>Действие</t>
  </si>
  <si>
    <t>Цвет</t>
  </si>
  <si>
    <t>Текстура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</si>
  <si>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</si>
  <si>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</si>
  <si>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</si>
  <si>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</si>
  <si>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</si>
  <si>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</si>
  <si>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</si>
  <si>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</si>
  <si>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</si>
  <si>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</si>
  <si>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</si>
  <si>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</si>
  <si>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</si>
  <si>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</si>
  <si>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</si>
  <si>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</si>
  <si>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</si>
  <si>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</si>
  <si>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</si>
  <si>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</si>
  <si>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</si>
  <si>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</si>
  <si>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</si>
  <si>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</si>
  <si>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</si>
  <si>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</si>
  <si>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</si>
  <si>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</si>
  <si>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</si>
  <si>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</si>
  <si>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</si>
  <si>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</si>
  <si>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</si>
  <si>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</si>
  <si>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</si>
  <si>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</si>
  <si>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</si>
  <si>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</si>
  <si>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</si>
  <si>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</si>
  <si>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</si>
  <si>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</si>
  <si>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</si>
  <si>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</si>
  <si>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</si>
  <si>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</si>
  <si>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</si>
  <si>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</si>
  <si>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</si>
  <si>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</si>
  <si>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</si>
  <si>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</si>
  <si>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</si>
  <si>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</si>
  <si>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</si>
  <si>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</si>
  <si>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</si>
  <si>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</si>
  <si>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</si>
  <si>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</si>
  <si>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</si>
  <si>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</si>
  <si>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</si>
  <si>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</si>
  <si>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</si>
  <si>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</si>
  <si>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</si>
  <si>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</si>
  <si>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</si>
  <si>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</si>
  <si>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</si>
  <si>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</si>
  <si>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</si>
  <si>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</si>
  <si>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</si>
  <si>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</si>
  <si>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</si>
  <si>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</si>
  <si>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</si>
  <si>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</si>
  <si>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</si>
  <si>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</si>
  <si>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</si>
  <si>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</si>
  <si>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</si>
  <si>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</si>
  <si>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</si>
  <si>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</si>
  <si>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</si>
  <si>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</si>
  <si>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</si>
  <si>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</si>
  <si>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</si>
  <si>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</si>
  <si>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</si>
  <si>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</si>
  <si>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</si>
  <si>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</si>
  <si>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</si>
  <si>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</si>
  <si>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</si>
  <si>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</si>
  <si>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</si>
  <si>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</si>
  <si>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</si>
  <si>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</si>
  <si>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</si>
  <si>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</si>
  <si>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</si>
  <si>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</si>
  <si>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</si>
  <si>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</si>
  <si>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</si>
  <si>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</si>
  <si>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</si>
  <si>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</si>
  <si>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</si>
  <si>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</si>
  <si>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</si>
  <si>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</si>
  <si>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</si>
  <si>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</si>
  <si>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</si>
  <si>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</si>
  <si>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</si>
  <si>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</si>
  <si>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</si>
  <si>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</si>
  <si>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</si>
  <si>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</si>
  <si>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</si>
  <si>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</si>
  <si>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</si>
  <si>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</si>
  <si>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</si>
  <si>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</si>
  <si>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</si>
  <si>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</si>
  <si>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</si>
  <si>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</si>
  <si>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</si>
  <si>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</si>
  <si>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</si>
  <si>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</si>
  <si>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</si>
  <si>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</si>
  <si>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</si>
  <si>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</si>
  <si>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</si>
  <si>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</si>
  <si>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</si>
  <si>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</si>
  <si>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</si>
  <si>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</si>
  <si>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</si>
  <si>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</si>
  <si>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</si>
  <si>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</si>
  <si>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</si>
  <si>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</si>
  <si>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</si>
  <si>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</si>
  <si>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</si>
  <si>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</si>
  <si>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</si>
  <si>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</si>
  <si>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</si>
  <si>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</si>
  <si>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</si>
  <si>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</si>
  <si>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</si>
  <si>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</si>
  <si>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</si>
  <si>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</si>
  <si>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</si>
  <si>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</si>
  <si>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</si>
  <si>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</si>
  <si>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</si>
  <si>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</si>
  <si>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</si>
  <si>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</si>
  <si>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</si>
  <si>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</si>
  <si>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</si>
  <si>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</si>
  <si>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</si>
  <si>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</si>
  <si>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</si>
  <si>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</si>
  <si>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</si>
  <si>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</si>
  <si>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</si>
  <si>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</si>
  <si>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</si>
  <si>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</si>
  <si>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</si>
  <si>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</si>
  <si>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</si>
  <si>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</si>
  <si>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</si>
  <si>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</si>
  <si>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</si>
  <si>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 наборе)</t>
  </si>
  <si>
    <t>EnumId (Действие)</t>
  </si>
  <si>
    <t>EnumId (Цвет)</t>
  </si>
  <si>
    <t>EnumId (Текстура)</t>
  </si>
  <si>
    <t>EnumId (Форма выпуска)</t>
  </si>
  <si>
    <t>57399</t>
  </si>
  <si>
    <t>гель для бровей</t>
  </si>
  <si>
    <t>57406</t>
  </si>
  <si>
    <t>воск</t>
  </si>
  <si>
    <t>57411</t>
  </si>
  <si>
    <t>окрашивание</t>
  </si>
  <si>
    <t>57417</t>
  </si>
  <si>
    <t>блонд (бежевый)</t>
  </si>
  <si>
    <t>57420</t>
  </si>
  <si>
    <t>гелевая</t>
  </si>
  <si>
    <t>57425</t>
  </si>
  <si>
    <t>банка</t>
  </si>
  <si>
    <t>57390</t>
  </si>
  <si>
    <t>жидкость для разведения краски</t>
  </si>
  <si>
    <t>57403</t>
  </si>
  <si>
    <t>кисть</t>
  </si>
  <si>
    <t>57410</t>
  </si>
  <si>
    <t>очищающее</t>
  </si>
  <si>
    <t>57416</t>
  </si>
  <si>
    <t>брюнет (черный)</t>
  </si>
  <si>
    <t>57418</t>
  </si>
  <si>
    <t>жидкая</t>
  </si>
  <si>
    <t>57433</t>
  </si>
  <si>
    <t>карандаш</t>
  </si>
  <si>
    <t>57393</t>
  </si>
  <si>
    <t>карандаш для бровей</t>
  </si>
  <si>
    <t>57405</t>
  </si>
  <si>
    <t>крем для бровей</t>
  </si>
  <si>
    <t>57414</t>
  </si>
  <si>
    <t>придание оттенка</t>
  </si>
  <si>
    <t>57415</t>
  </si>
  <si>
    <t>брюнет/шатен (коричневый)</t>
  </si>
  <si>
    <t>57422</t>
  </si>
  <si>
    <t>кремовая</t>
  </si>
  <si>
    <t>57426</t>
  </si>
  <si>
    <t>кушон</t>
  </si>
  <si>
    <t>57389</t>
  </si>
  <si>
    <t>карандаш для моделирования бровей</t>
  </si>
  <si>
    <t>57409</t>
  </si>
  <si>
    <t>пинцет</t>
  </si>
  <si>
    <t>57413</t>
  </si>
  <si>
    <t>разведение краски</t>
  </si>
  <si>
    <t>57421</t>
  </si>
  <si>
    <t>сухая</t>
  </si>
  <si>
    <t>57432</t>
  </si>
  <si>
    <t>пакет-саше</t>
  </si>
  <si>
    <t>57400</t>
  </si>
  <si>
    <t>краска для бровей</t>
  </si>
  <si>
    <t>57404</t>
  </si>
  <si>
    <t>стаканчик для смешивания краски</t>
  </si>
  <si>
    <t>57412</t>
  </si>
  <si>
    <t>фиксация</t>
  </si>
  <si>
    <t>57419</t>
  </si>
  <si>
    <t>твердая</t>
  </si>
  <si>
    <t>57430</t>
  </si>
  <si>
    <t>палетка</t>
  </si>
  <si>
    <t>57394</t>
  </si>
  <si>
    <t>набор для моделирования бровей</t>
  </si>
  <si>
    <t>57407</t>
  </si>
  <si>
    <t>трафарет</t>
  </si>
  <si>
    <t>57434</t>
  </si>
  <si>
    <t>пудреница</t>
  </si>
  <si>
    <t>57396</t>
  </si>
  <si>
    <t>набор для окрашивания бровей</t>
  </si>
  <si>
    <t>57408</t>
  </si>
  <si>
    <t>щеточка</t>
  </si>
  <si>
    <t>57427</t>
  </si>
  <si>
    <t>рефил</t>
  </si>
  <si>
    <t>57392</t>
  </si>
  <si>
    <t>палетка теней для бровей</t>
  </si>
  <si>
    <t>57423</t>
  </si>
  <si>
    <t>туба</t>
  </si>
  <si>
    <t>57402</t>
  </si>
  <si>
    <t>57431</t>
  </si>
  <si>
    <t>упаковка</t>
  </si>
  <si>
    <t>57388</t>
  </si>
  <si>
    <t>помада для бровей</t>
  </si>
  <si>
    <t>57435</t>
  </si>
  <si>
    <t>флакон</t>
  </si>
  <si>
    <t>57401</t>
  </si>
  <si>
    <t>тени для бровей</t>
  </si>
  <si>
    <t>57424</t>
  </si>
  <si>
    <t>флакон с аппликатором</t>
  </si>
  <si>
    <t>57391</t>
  </si>
  <si>
    <t>тинт для бровей</t>
  </si>
  <si>
    <t>57429</t>
  </si>
  <si>
    <t>флакон со щеточкой</t>
  </si>
  <si>
    <t>57395</t>
  </si>
  <si>
    <t>тушь для бровей</t>
  </si>
  <si>
    <t>57428</t>
  </si>
  <si>
    <t>фломастер</t>
  </si>
  <si>
    <t>57398</t>
  </si>
  <si>
    <t>фломастер для бровей</t>
  </si>
  <si>
    <t>57397</t>
  </si>
  <si>
    <t>шампунь для бровей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</si>
</sst>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14878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14879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14880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14881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14882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14883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41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31</v>
      </c>
      <c r="B9" s="7">
        <v>57288</v>
      </c>
      <c r="C9" s="7"/>
      <c r="D9" s="7" t="s">
        <v>45</v>
      </c>
      <c r="E9" s="7"/>
      <c r="F9" s="7" t="s">
        <v>42</v>
      </c>
      <c r="G9" s="7" t="s">
        <v>43</v>
      </c>
      <c r="H9" s="7" t="s">
        <v>44</v>
      </c>
      <c r="I9" s="7" t="s">
        <v>44</v>
      </c>
      <c r="J9" s="7"/>
    </row>
    <row r="10">
      <c r="A10" s="7" t="s">
        <v>31</v>
      </c>
      <c r="B10" s="7">
        <v>57289</v>
      </c>
      <c r="C10" s="7"/>
      <c r="D10" s="7" t="s">
        <v>46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31</v>
      </c>
      <c r="B11" s="7">
        <v>57290</v>
      </c>
      <c r="C11" s="7"/>
      <c r="D11" s="7" t="s">
        <v>48</v>
      </c>
      <c r="E11" s="7"/>
      <c r="F11" s="7" t="s">
        <v>42</v>
      </c>
      <c r="G11" s="7" t="s">
        <v>47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57291</v>
      </c>
      <c r="C12" s="7"/>
      <c r="D12" s="7" t="s">
        <v>49</v>
      </c>
      <c r="E12" s="7"/>
      <c r="F12" s="7" t="s">
        <v>50</v>
      </c>
      <c r="G12" s="7" t="s">
        <v>33</v>
      </c>
      <c r="H12" s="7" t="s">
        <v>44</v>
      </c>
      <c r="I12" s="7" t="s">
        <v>44</v>
      </c>
      <c r="J12" s="7"/>
    </row>
    <row r="13">
      <c r="A13" s="7" t="s">
        <v>31</v>
      </c>
      <c r="B13" s="7">
        <v>57292</v>
      </c>
      <c r="C13" s="7"/>
      <c r="D13" s="7" t="s">
        <v>51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57293</v>
      </c>
      <c r="C14" s="7"/>
      <c r="D14" s="7" t="s">
        <v>52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31</v>
      </c>
      <c r="B15" s="7">
        <v>57294</v>
      </c>
      <c r="C15" s="7"/>
      <c r="D15" s="7" t="s">
        <v>53</v>
      </c>
      <c r="E15" s="7"/>
      <c r="F15" s="7" t="s">
        <v>50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31</v>
      </c>
      <c r="B16" s="7">
        <v>57508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55</v>
      </c>
      <c r="G18" s="7" t="s">
        <v>58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55</v>
      </c>
      <c r="G19" s="7" t="s">
        <v>58</v>
      </c>
      <c r="H19" s="7" t="s">
        <v>44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55</v>
      </c>
      <c r="G20" s="7" t="s">
        <v>56</v>
      </c>
      <c r="H20" s="7" t="s">
        <v>44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44</v>
      </c>
      <c r="I21" s="7" t="s">
        <v>44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55</v>
      </c>
      <c r="G27" s="7" t="s">
        <v>58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55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42</v>
      </c>
      <c r="G33" s="7" t="s">
        <v>76</v>
      </c>
      <c r="H33" s="7" t="s">
        <v>44</v>
      </c>
      <c r="I33" s="7" t="s">
        <v>44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50</v>
      </c>
      <c r="G38" s="7" t="s">
        <v>33</v>
      </c>
      <c r="H38" s="7" t="s">
        <v>34</v>
      </c>
      <c r="I38" s="7" t="s">
        <v>44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37</v>
      </c>
      <c r="G1" s="6" t="s">
        <v>245</v>
      </c>
      <c r="H1" s="6" t="s">
        <v>38</v>
      </c>
      <c r="I1" s="6" t="s">
        <v>246</v>
      </c>
      <c r="J1" s="6" t="s">
        <v>39</v>
      </c>
      <c r="K1" s="6" t="s">
        <v>247</v>
      </c>
      <c r="L1" s="6" t="s">
        <v>40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  <c r="K2" s="0" t="s">
        <v>258</v>
      </c>
      <c r="L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282</v>
      </c>
      <c r="L4" s="0" t="s">
        <v>283</v>
      </c>
    </row>
    <row r="5">
      <c r="A5" s="0" t="s">
        <v>284</v>
      </c>
      <c r="B5" s="0" t="s">
        <v>285</v>
      </c>
      <c r="C5" s="0" t="s">
        <v>286</v>
      </c>
      <c r="D5" s="0" t="s">
        <v>287</v>
      </c>
      <c r="E5" s="0" t="s">
        <v>288</v>
      </c>
      <c r="F5" s="0" t="s">
        <v>289</v>
      </c>
      <c r="G5" s="0" t="s">
        <v>31</v>
      </c>
      <c r="H5" s="0" t="s">
        <v>31</v>
      </c>
      <c r="I5" s="0" t="s">
        <v>290</v>
      </c>
      <c r="J5" s="0" t="s">
        <v>291</v>
      </c>
      <c r="K5" s="0" t="s">
        <v>292</v>
      </c>
      <c r="L5" s="0" t="s">
        <v>293</v>
      </c>
    </row>
    <row r="6">
      <c r="A6" s="0" t="s">
        <v>294</v>
      </c>
      <c r="B6" s="0" t="s">
        <v>295</v>
      </c>
      <c r="C6" s="0" t="s">
        <v>296</v>
      </c>
      <c r="D6" s="0" t="s">
        <v>297</v>
      </c>
      <c r="E6" s="0" t="s">
        <v>298</v>
      </c>
      <c r="F6" s="0" t="s">
        <v>299</v>
      </c>
      <c r="G6" s="0" t="s">
        <v>31</v>
      </c>
      <c r="H6" s="0" t="s">
        <v>31</v>
      </c>
      <c r="I6" s="0" t="s">
        <v>300</v>
      </c>
      <c r="J6" s="0" t="s">
        <v>301</v>
      </c>
      <c r="K6" s="0" t="s">
        <v>302</v>
      </c>
      <c r="L6" s="0" t="s">
        <v>303</v>
      </c>
    </row>
    <row r="7">
      <c r="A7" s="0" t="s">
        <v>304</v>
      </c>
      <c r="B7" s="0" t="s">
        <v>305</v>
      </c>
      <c r="C7" s="0" t="s">
        <v>306</v>
      </c>
      <c r="D7" s="0" t="s">
        <v>307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308</v>
      </c>
      <c r="L7" s="0" t="s">
        <v>309</v>
      </c>
    </row>
    <row r="8">
      <c r="A8" s="0" t="s">
        <v>310</v>
      </c>
      <c r="B8" s="0" t="s">
        <v>311</v>
      </c>
      <c r="C8" s="0" t="s">
        <v>312</v>
      </c>
      <c r="D8" s="0" t="s">
        <v>313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314</v>
      </c>
      <c r="L8" s="0" t="s">
        <v>315</v>
      </c>
    </row>
    <row r="9">
      <c r="A9" s="0" t="s">
        <v>316</v>
      </c>
      <c r="B9" s="0" t="s">
        <v>317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318</v>
      </c>
      <c r="L9" s="0" t="s">
        <v>319</v>
      </c>
    </row>
    <row r="10">
      <c r="A10" s="0" t="s">
        <v>320</v>
      </c>
      <c r="B10" s="0" t="s">
        <v>287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321</v>
      </c>
      <c r="L10" s="0" t="s">
        <v>322</v>
      </c>
    </row>
    <row r="11">
      <c r="A11" s="0" t="s">
        <v>323</v>
      </c>
      <c r="B11" s="0" t="s">
        <v>324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325</v>
      </c>
      <c r="L11" s="0" t="s">
        <v>326</v>
      </c>
    </row>
    <row r="12">
      <c r="A12" s="0" t="s">
        <v>327</v>
      </c>
      <c r="B12" s="0" t="s">
        <v>328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329</v>
      </c>
      <c r="L12" s="0" t="s">
        <v>330</v>
      </c>
    </row>
    <row r="13">
      <c r="A13" s="0" t="s">
        <v>331</v>
      </c>
      <c r="B13" s="0" t="s">
        <v>332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333</v>
      </c>
      <c r="L13" s="0" t="s">
        <v>334</v>
      </c>
    </row>
    <row r="14">
      <c r="A14" s="0" t="s">
        <v>335</v>
      </c>
      <c r="B14" s="0" t="s">
        <v>336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337</v>
      </c>
      <c r="L14" s="0" t="s">
        <v>338</v>
      </c>
    </row>
    <row r="15">
      <c r="A15" s="0" t="s">
        <v>339</v>
      </c>
      <c r="B15" s="0" t="s">
        <v>340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341</v>
      </c>
      <c r="B16" s="0" t="s">
        <v>342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</sheetData>
  <autoFilter ref="A1:L1"/>
  <headerFooter/>
</worksheet>
</file>