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<sst xmlns="http://schemas.openxmlformats.org/spreadsheetml/2006/main" count="350" uniqueCount="350">
  <si>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</si>
  <si>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</si>
  <si>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</si>
  <si>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</si>
  <si>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</si>
  <si>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</si>
  <si>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</si>
  <si>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</si>
  <si>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</si>
  <si>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</si>
  <si>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</si>
  <si>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</si>
  <si>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</si>
  <si>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</si>
  <si>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</si>
  <si>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</si>
  <si>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</si>
  <si>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</si>
  <si>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</si>
  <si>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</si>
  <si>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</si>
  <si>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</si>
  <si>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</si>
  <si>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</si>
  <si>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</si>
  <si>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</si>
  <si>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</si>
  <si>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</si>
  <si>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</si>
  <si>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</si>
  <si>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</si>
  <si>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</si>
  <si>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</si>
  <si>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</si>
  <si>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</si>
  <si>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Коллекция</t>
  </si>
  <si>
    <t>Материал основы</t>
  </si>
  <si>
    <t>Материал щетины</t>
  </si>
  <si>
    <t>Особенности конструкции</t>
  </si>
  <si>
    <t>Форма</t>
  </si>
  <si>
    <t>Диаметр/ширина</t>
  </si>
  <si>
    <t>Миллиметры</t>
  </si>
  <si>
    <t>Вид</t>
  </si>
  <si>
    <t>Материал</t>
  </si>
  <si>
    <t>Количество режимов массажа</t>
  </si>
  <si>
    <t>Питание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</si>
  <si>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</si>
  <si>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</si>
  <si>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</si>
  <si>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</si>
  <si>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</si>
  <si>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</si>
  <si>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</si>
  <si>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</si>
  <si>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</si>
  <si>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</si>
  <si>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</si>
  <si>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</si>
  <si>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</si>
  <si>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</si>
  <si>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</si>
  <si>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</si>
  <si>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</si>
  <si>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</si>
  <si>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</si>
  <si>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</si>
  <si>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</si>
  <si>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</si>
  <si>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</si>
  <si>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</si>
  <si>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</si>
  <si>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</si>
  <si>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</si>
  <si>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</si>
  <si>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</si>
  <si>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</si>
  <si>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</si>
  <si>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</si>
  <si>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</si>
  <si>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</si>
  <si>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</si>
  <si>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</si>
  <si>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</si>
  <si>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</si>
  <si>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</si>
  <si>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</si>
  <si>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</si>
  <si>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</si>
  <si>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</si>
  <si>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</si>
  <si>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</si>
  <si>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</si>
  <si>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</si>
  <si>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</si>
  <si>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</si>
  <si>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</si>
  <si>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</si>
  <si>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</si>
  <si>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</si>
  <si>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</si>
  <si>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</si>
  <si>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</si>
  <si>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</si>
  <si>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</si>
  <si>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</si>
  <si>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</si>
  <si>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</si>
  <si>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</si>
  <si>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</si>
  <si>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</si>
  <si>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</si>
  <si>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</si>
  <si>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</si>
  <si>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</si>
  <si>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</si>
  <si>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</si>
  <si>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</si>
  <si>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</si>
  <si>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</si>
  <si>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</si>
  <si>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</si>
  <si>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</si>
  <si>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</si>
  <si>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</si>
  <si>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</si>
  <si>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</si>
  <si>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</si>
  <si>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</si>
  <si>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</si>
  <si>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</si>
  <si>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</si>
  <si>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</si>
  <si>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</si>
  <si>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</si>
  <si>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</si>
  <si>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</si>
  <si>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</si>
  <si>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</si>
  <si>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</si>
  <si>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</si>
  <si>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</si>
  <si>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</si>
  <si>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</si>
  <si>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</si>
  <si>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</si>
  <si>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</si>
  <si>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</si>
  <si>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</si>
  <si>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</si>
  <si>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</si>
  <si>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</si>
  <si>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</si>
  <si>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</si>
  <si>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</si>
  <si>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</si>
  <si>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</si>
  <si>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</si>
  <si>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</si>
  <si>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</si>
  <si>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</si>
  <si>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</si>
  <si>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</si>
  <si>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</si>
  <si>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</si>
  <si>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</si>
  <si>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</si>
  <si>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</si>
  <si>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</si>
  <si>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</si>
  <si>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</si>
  <si>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</si>
  <si>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</si>
  <si>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</si>
  <si>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</si>
  <si>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</si>
  <si>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</si>
  <si>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</si>
  <si>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</si>
  <si>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</si>
  <si>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</si>
  <si>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</si>
  <si>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</si>
  <si>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</si>
  <si>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</si>
  <si>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</si>
  <si>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</si>
  <si>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</si>
  <si>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</si>
  <si>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</si>
  <si>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</si>
  <si>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</si>
  <si>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</si>
  <si>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</si>
  <si>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</si>
  <si>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</si>
  <si>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</si>
  <si>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</si>
  <si>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</si>
  <si>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</si>
  <si>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</si>
  <si>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</si>
  <si>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</si>
  <si>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</si>
  <si>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</si>
  <si>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</si>
  <si>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</si>
  <si>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</si>
  <si>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</si>
  <si>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</si>
  <si>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</si>
  <si>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</si>
  <si>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</si>
  <si>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</si>
  <si>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</si>
  <si>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</si>
  <si>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</si>
  <si>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</si>
  <si>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</si>
  <si>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</si>
  <si>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</si>
  <si>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</si>
  <si>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</si>
  <si>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</si>
  <si>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</si>
  <si>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</si>
  <si>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</si>
  <si>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</si>
  <si>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</si>
  <si>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</si>
  <si>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</si>
  <si>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</si>
  <si>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</si>
  <si>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</si>
  <si>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</si>
  <si>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</si>
  <si>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</si>
  <si>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</si>
  <si>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</si>
  <si>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</si>
  <si>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</si>
  <si>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</si>
  <si>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</si>
  <si>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</si>
  <si>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</si>
  <si>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</si>
  <si>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</si>
  <si>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</si>
  <si>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</si>
  <si>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(Коллекция)</t>
  </si>
  <si>
    <t>EnumId (Материал основы)</t>
  </si>
  <si>
    <t>EnumId (Материал щетины)</t>
  </si>
  <si>
    <t>EnumId (Особенности конструкции)</t>
  </si>
  <si>
    <t>EnumId (Форма)</t>
  </si>
  <si>
    <t>EnumId (Диаметр/ширина)</t>
  </si>
  <si>
    <t>EnumId (Вид)</t>
  </si>
  <si>
    <t>EnumId (Материал)</t>
  </si>
  <si>
    <t>EnumId (Количество режимов массажа)</t>
  </si>
  <si>
    <t>EnumId (Питание)</t>
  </si>
  <si>
    <t>56885</t>
  </si>
  <si>
    <t>бигуди</t>
  </si>
  <si>
    <t>56897</t>
  </si>
  <si>
    <t>Compact Styler (Tangle Teezer)</t>
  </si>
  <si>
    <t>56903</t>
  </si>
  <si>
    <t>акрил</t>
  </si>
  <si>
    <t>56906</t>
  </si>
  <si>
    <t>56910</t>
  </si>
  <si>
    <t>встроенное зеркало</t>
  </si>
  <si>
    <t>56914</t>
  </si>
  <si>
    <t>«Tangle Teezer»</t>
  </si>
  <si>
    <t>218300</t>
  </si>
  <si>
    <t>115</t>
  </si>
  <si>
    <t>56916</t>
  </si>
  <si>
    <t>функциональный</t>
  </si>
  <si>
    <t>56918</t>
  </si>
  <si>
    <t>металл</t>
  </si>
  <si>
    <t>218308</t>
  </si>
  <si>
    <t>1</t>
  </si>
  <si>
    <t>56920</t>
  </si>
  <si>
    <t>батарейки (1 ААА)</t>
  </si>
  <si>
    <t>56886</t>
  </si>
  <si>
    <t>расческа</t>
  </si>
  <si>
    <t>56893</t>
  </si>
  <si>
    <t>Flexdry (Wet Brush)</t>
  </si>
  <si>
    <t>56901</t>
  </si>
  <si>
    <t>пластик</t>
  </si>
  <si>
    <t>56904</t>
  </si>
  <si>
    <t>каучук</t>
  </si>
  <si>
    <t>56912</t>
  </si>
  <si>
    <t>крышка</t>
  </si>
  <si>
    <t>56913</t>
  </si>
  <si>
    <t>плоская щетка</t>
  </si>
  <si>
    <t>218296</t>
  </si>
  <si>
    <t>22</t>
  </si>
  <si>
    <t>56915</t>
  </si>
  <si>
    <t>циллиндрические (стандартные)</t>
  </si>
  <si>
    <t>56919</t>
  </si>
  <si>
    <t>218309</t>
  </si>
  <si>
    <t>2</t>
  </si>
  <si>
    <t>289879</t>
  </si>
  <si>
    <t>батарейки (1 x 1.5V LR06)</t>
  </si>
  <si>
    <t>56889</t>
  </si>
  <si>
    <t>расческа с ионизацией</t>
  </si>
  <si>
    <t>56900</t>
  </si>
  <si>
    <t>Kid Grip (Wet Brush)</t>
  </si>
  <si>
    <t>56902</t>
  </si>
  <si>
    <t>резина</t>
  </si>
  <si>
    <t>56907</t>
  </si>
  <si>
    <t>56911</t>
  </si>
  <si>
    <t>продуваемый корпус</t>
  </si>
  <si>
    <t>218301</t>
  </si>
  <si>
    <t>55</t>
  </si>
  <si>
    <t>56917</t>
  </si>
  <si>
    <t>поролон</t>
  </si>
  <si>
    <t>56921</t>
  </si>
  <si>
    <t>батарейки (2 АА)</t>
  </si>
  <si>
    <t>56887</t>
  </si>
  <si>
    <t>расческа-массажер</t>
  </si>
  <si>
    <t>56891</t>
  </si>
  <si>
    <t>Metallic Collection (Ikoo)</t>
  </si>
  <si>
    <t>56908</t>
  </si>
  <si>
    <t>ПВХ</t>
  </si>
  <si>
    <t>56909</t>
  </si>
  <si>
    <t>складная конструкция</t>
  </si>
  <si>
    <t>218297</t>
  </si>
  <si>
    <t>60</t>
  </si>
  <si>
    <t>56922</t>
  </si>
  <si>
    <t>батарейки (2х ААА)</t>
  </si>
  <si>
    <t>56888</t>
  </si>
  <si>
    <t>щетка для волос</t>
  </si>
  <si>
    <t>56898</t>
  </si>
  <si>
    <t>Original Detangler (Wet Brush)</t>
  </si>
  <si>
    <t>56905</t>
  </si>
  <si>
    <t>218299</t>
  </si>
  <si>
    <t>65</t>
  </si>
  <si>
    <t>56896</t>
  </si>
  <si>
    <t>Paddle X (Ikoo)</t>
  </si>
  <si>
    <t>270205</t>
  </si>
  <si>
    <t>70</t>
  </si>
  <si>
    <t>56895</t>
  </si>
  <si>
    <t>Paradise Collection (Ikoo)</t>
  </si>
  <si>
    <t>218298</t>
  </si>
  <si>
    <t>85</t>
  </si>
  <si>
    <t>56892</t>
  </si>
  <si>
    <t>The Original (Tangle Teezer)</t>
  </si>
  <si>
    <t>56890</t>
  </si>
  <si>
    <t>The Ultimate (Tangle Teezer)</t>
  </si>
  <si>
    <t>56899</t>
  </si>
  <si>
    <t>Thick &amp; Curly (Tangle Teezer)</t>
  </si>
  <si>
    <t>56894</t>
  </si>
  <si>
    <t>Wet Detangler (Tangle Teezer)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</si>
</sst>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14689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14690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14691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14692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14693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14694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14695</v>
      </c>
      <c r="D8" s="0" t="s">
        <v>40</v>
      </c>
      <c r="F8" s="0" t="s">
        <v>32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14696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14697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14698</v>
      </c>
      <c r="D11" s="0" t="s">
        <v>44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14699</v>
      </c>
      <c r="D12" s="0" t="s">
        <v>45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46</v>
      </c>
      <c r="E13" s="7"/>
      <c r="F13" s="7" t="s">
        <v>47</v>
      </c>
      <c r="G13" s="7" t="s">
        <v>48</v>
      </c>
      <c r="H13" s="7" t="s">
        <v>49</v>
      </c>
      <c r="I13" s="7" t="s">
        <v>49</v>
      </c>
      <c r="J13" s="7"/>
    </row>
    <row r="14">
      <c r="A14" s="7" t="s">
        <v>31</v>
      </c>
      <c r="B14" s="7">
        <v>57288</v>
      </c>
      <c r="C14" s="7"/>
      <c r="D14" s="7" t="s">
        <v>50</v>
      </c>
      <c r="E14" s="7"/>
      <c r="F14" s="7" t="s">
        <v>47</v>
      </c>
      <c r="G14" s="7" t="s">
        <v>48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57289</v>
      </c>
      <c r="C15" s="7"/>
      <c r="D15" s="7" t="s">
        <v>51</v>
      </c>
      <c r="E15" s="7"/>
      <c r="F15" s="7" t="s">
        <v>47</v>
      </c>
      <c r="G15" s="7" t="s">
        <v>52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57290</v>
      </c>
      <c r="C16" s="7"/>
      <c r="D16" s="7" t="s">
        <v>53</v>
      </c>
      <c r="E16" s="7"/>
      <c r="F16" s="7" t="s">
        <v>47</v>
      </c>
      <c r="G16" s="7" t="s">
        <v>52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57291</v>
      </c>
      <c r="C17" s="7"/>
      <c r="D17" s="7" t="s">
        <v>54</v>
      </c>
      <c r="E17" s="7"/>
      <c r="F17" s="7" t="s">
        <v>55</v>
      </c>
      <c r="G17" s="7" t="s">
        <v>33</v>
      </c>
      <c r="H17" s="7" t="s">
        <v>49</v>
      </c>
      <c r="I17" s="7" t="s">
        <v>49</v>
      </c>
      <c r="J17" s="7"/>
    </row>
    <row r="18">
      <c r="A18" s="7" t="s">
        <v>31</v>
      </c>
      <c r="B18" s="7">
        <v>57292</v>
      </c>
      <c r="C18" s="7"/>
      <c r="D18" s="7" t="s">
        <v>56</v>
      </c>
      <c r="E18" s="7"/>
      <c r="F18" s="7" t="s">
        <v>55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31</v>
      </c>
      <c r="B19" s="7">
        <v>57293</v>
      </c>
      <c r="C19" s="7"/>
      <c r="D19" s="7" t="s">
        <v>57</v>
      </c>
      <c r="E19" s="7"/>
      <c r="F19" s="7" t="s">
        <v>55</v>
      </c>
      <c r="G19" s="7" t="s">
        <v>33</v>
      </c>
      <c r="H19" s="7" t="s">
        <v>34</v>
      </c>
      <c r="I19" s="7" t="s">
        <v>49</v>
      </c>
      <c r="J19" s="7"/>
    </row>
    <row r="20">
      <c r="A20" s="7" t="s">
        <v>31</v>
      </c>
      <c r="B20" s="7">
        <v>57294</v>
      </c>
      <c r="C20" s="7"/>
      <c r="D20" s="7" t="s">
        <v>58</v>
      </c>
      <c r="E20" s="7"/>
      <c r="F20" s="7" t="s">
        <v>55</v>
      </c>
      <c r="G20" s="7" t="s">
        <v>33</v>
      </c>
      <c r="H20" s="7" t="s">
        <v>34</v>
      </c>
      <c r="I20" s="7" t="s">
        <v>49</v>
      </c>
      <c r="J20" s="7"/>
    </row>
    <row r="21">
      <c r="A21" s="7" t="s">
        <v>31</v>
      </c>
      <c r="B21" s="7">
        <v>57508</v>
      </c>
      <c r="C21" s="7"/>
      <c r="D21" s="7" t="s">
        <v>59</v>
      </c>
      <c r="E21" s="7"/>
      <c r="F21" s="7" t="s">
        <v>60</v>
      </c>
      <c r="G21" s="7" t="s">
        <v>61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62</v>
      </c>
      <c r="E22" s="7"/>
      <c r="F22" s="7" t="s">
        <v>60</v>
      </c>
      <c r="G22" s="7" t="s">
        <v>63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64</v>
      </c>
      <c r="E23" s="7"/>
      <c r="F23" s="7" t="s">
        <v>60</v>
      </c>
      <c r="G23" s="7" t="s">
        <v>63</v>
      </c>
      <c r="H23" s="7" t="s">
        <v>49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65</v>
      </c>
      <c r="E24" s="7"/>
      <c r="F24" s="7" t="s">
        <v>60</v>
      </c>
      <c r="G24" s="7" t="s">
        <v>63</v>
      </c>
      <c r="H24" s="7" t="s">
        <v>49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66</v>
      </c>
      <c r="E25" s="7"/>
      <c r="F25" s="7" t="s">
        <v>60</v>
      </c>
      <c r="G25" s="7" t="s">
        <v>61</v>
      </c>
      <c r="H25" s="7" t="s">
        <v>49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49</v>
      </c>
      <c r="I26" s="7" t="s">
        <v>49</v>
      </c>
      <c r="J26" s="7"/>
    </row>
    <row r="27">
      <c r="A27" s="7" t="s">
        <v>31</v>
      </c>
      <c r="B27" s="7">
        <v>57871</v>
      </c>
      <c r="C27" s="7"/>
      <c r="D27" s="7" t="s">
        <v>68</v>
      </c>
      <c r="E27" s="7"/>
      <c r="F27" s="7" t="s">
        <v>60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69</v>
      </c>
      <c r="E28" s="7"/>
      <c r="F28" s="7" t="s">
        <v>60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70</v>
      </c>
      <c r="E29" s="7"/>
      <c r="F29" s="7" t="s">
        <v>60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71</v>
      </c>
      <c r="E30" s="7"/>
      <c r="F30" s="7" t="s">
        <v>60</v>
      </c>
      <c r="G30" s="7" t="s">
        <v>63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72</v>
      </c>
      <c r="E31" s="7"/>
      <c r="F31" s="7" t="s">
        <v>60</v>
      </c>
      <c r="G31" s="7" t="s">
        <v>63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73</v>
      </c>
      <c r="E32" s="7"/>
      <c r="F32" s="7" t="s">
        <v>60</v>
      </c>
      <c r="G32" s="7" t="s">
        <v>63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75</v>
      </c>
      <c r="E34" s="7"/>
      <c r="F34" s="7" t="s">
        <v>76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57879</v>
      </c>
      <c r="C35" s="7"/>
      <c r="D35" s="7" t="s">
        <v>77</v>
      </c>
      <c r="E35" s="7"/>
      <c r="F35" s="7" t="s">
        <v>60</v>
      </c>
      <c r="G35" s="7" t="s">
        <v>61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78</v>
      </c>
      <c r="E36" s="7"/>
      <c r="F36" s="7" t="s">
        <v>60</v>
      </c>
      <c r="G36" s="7" t="s">
        <v>61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58822</v>
      </c>
      <c r="C38" s="7"/>
      <c r="D38" s="7" t="s">
        <v>80</v>
      </c>
      <c r="E38" s="7"/>
      <c r="F38" s="7" t="s">
        <v>47</v>
      </c>
      <c r="G38" s="7" t="s">
        <v>81</v>
      </c>
      <c r="H38" s="7" t="s">
        <v>49</v>
      </c>
      <c r="I38" s="7" t="s">
        <v>49</v>
      </c>
      <c r="J38" s="7"/>
    </row>
    <row r="39">
      <c r="A39" s="7" t="s">
        <v>31</v>
      </c>
      <c r="B39" s="7">
        <v>58823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58825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49</v>
      </c>
      <c r="J40" s="7"/>
    </row>
    <row r="41">
      <c r="A41" s="7" t="s">
        <v>31</v>
      </c>
      <c r="B41" s="7">
        <v>59977</v>
      </c>
      <c r="C41" s="7"/>
      <c r="D41" s="7" t="s">
        <v>84</v>
      </c>
      <c r="E41" s="7"/>
      <c r="F41" s="7" t="s">
        <v>55</v>
      </c>
      <c r="G41" s="7" t="s">
        <v>33</v>
      </c>
      <c r="H41" s="7" t="s">
        <v>34</v>
      </c>
      <c r="I41" s="7" t="s">
        <v>49</v>
      </c>
      <c r="J41" s="7"/>
    </row>
    <row r="42">
      <c r="A42" s="7" t="s">
        <v>31</v>
      </c>
      <c r="B42" s="7">
        <v>59998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49</v>
      </c>
      <c r="J42" s="7"/>
    </row>
    <row r="43">
      <c r="A43" s="7" t="s">
        <v>31</v>
      </c>
      <c r="B43" s="7">
        <v>60053</v>
      </c>
      <c r="C43" s="7"/>
      <c r="D43" s="7" t="s">
        <v>86</v>
      </c>
      <c r="E43" s="7"/>
      <c r="F43" s="7" t="s">
        <v>55</v>
      </c>
      <c r="G43" s="7" t="s">
        <v>33</v>
      </c>
      <c r="H43" s="7" t="s">
        <v>34</v>
      </c>
      <c r="I43" s="7" t="s">
        <v>49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49</v>
      </c>
      <c r="I1" s="0" t="s">
        <v>49</v>
      </c>
    </row>
    <row r="2">
      <c r="F2" s="0" t="s">
        <v>60</v>
      </c>
      <c r="G2" s="0" t="s">
        <v>81</v>
      </c>
      <c r="H2" s="0" t="s">
        <v>34</v>
      </c>
      <c r="I2" s="0" t="s">
        <v>34</v>
      </c>
    </row>
    <row r="3">
      <c r="F3" s="0" t="s">
        <v>55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89</v>
      </c>
      <c r="G5" s="0" t="s">
        <v>90</v>
      </c>
    </row>
    <row r="6">
      <c r="F6" s="0" t="s">
        <v>47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52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61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48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41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37</v>
      </c>
      <c r="I1" s="6" t="s">
        <v>251</v>
      </c>
      <c r="J1" s="6" t="s">
        <v>38</v>
      </c>
      <c r="K1" s="6" t="s">
        <v>252</v>
      </c>
      <c r="L1" s="6" t="s">
        <v>39</v>
      </c>
      <c r="M1" s="6" t="s">
        <v>253</v>
      </c>
      <c r="N1" s="6" t="s">
        <v>40</v>
      </c>
      <c r="O1" s="6" t="s">
        <v>254</v>
      </c>
      <c r="P1" s="6" t="s">
        <v>42</v>
      </c>
      <c r="Q1" s="6" t="s">
        <v>255</v>
      </c>
      <c r="R1" s="6" t="s">
        <v>43</v>
      </c>
      <c r="S1" s="6" t="s">
        <v>256</v>
      </c>
      <c r="T1" s="6" t="s">
        <v>44</v>
      </c>
      <c r="U1" s="6" t="s">
        <v>257</v>
      </c>
      <c r="V1" s="6" t="s">
        <v>45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263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272</v>
      </c>
      <c r="Q2" s="0" t="s">
        <v>273</v>
      </c>
      <c r="R2" s="0" t="s">
        <v>274</v>
      </c>
      <c r="S2" s="0" t="s">
        <v>275</v>
      </c>
      <c r="T2" s="0" t="s">
        <v>276</v>
      </c>
      <c r="U2" s="0" t="s">
        <v>277</v>
      </c>
      <c r="V2" s="0" t="s">
        <v>278</v>
      </c>
    </row>
    <row r="3">
      <c r="A3" s="0" t="s">
        <v>279</v>
      </c>
      <c r="B3" s="0" t="s">
        <v>280</v>
      </c>
      <c r="C3" s="0" t="s">
        <v>281</v>
      </c>
      <c r="D3" s="0" t="s">
        <v>282</v>
      </c>
      <c r="E3" s="0" t="s">
        <v>283</v>
      </c>
      <c r="F3" s="0" t="s">
        <v>284</v>
      </c>
      <c r="G3" s="0" t="s">
        <v>285</v>
      </c>
      <c r="H3" s="0" t="s">
        <v>286</v>
      </c>
      <c r="I3" s="0" t="s">
        <v>287</v>
      </c>
      <c r="J3" s="0" t="s">
        <v>288</v>
      </c>
      <c r="K3" s="0" t="s">
        <v>289</v>
      </c>
      <c r="L3" s="0" t="s">
        <v>290</v>
      </c>
      <c r="M3" s="0" t="s">
        <v>291</v>
      </c>
      <c r="N3" s="0" t="s">
        <v>292</v>
      </c>
      <c r="O3" s="0" t="s">
        <v>293</v>
      </c>
      <c r="P3" s="0" t="s">
        <v>294</v>
      </c>
      <c r="Q3" s="0" t="s">
        <v>295</v>
      </c>
      <c r="R3" s="0" t="s">
        <v>284</v>
      </c>
      <c r="S3" s="0" t="s">
        <v>296</v>
      </c>
      <c r="T3" s="0" t="s">
        <v>297</v>
      </c>
      <c r="U3" s="0" t="s">
        <v>298</v>
      </c>
      <c r="V3" s="0" t="s">
        <v>299</v>
      </c>
    </row>
    <row r="4">
      <c r="A4" s="0" t="s">
        <v>300</v>
      </c>
      <c r="B4" s="0" t="s">
        <v>301</v>
      </c>
      <c r="C4" s="0" t="s">
        <v>302</v>
      </c>
      <c r="D4" s="0" t="s">
        <v>303</v>
      </c>
      <c r="E4" s="0" t="s">
        <v>304</v>
      </c>
      <c r="F4" s="0" t="s">
        <v>305</v>
      </c>
      <c r="G4" s="0" t="s">
        <v>306</v>
      </c>
      <c r="H4" s="0" t="s">
        <v>274</v>
      </c>
      <c r="I4" s="0" t="s">
        <v>307</v>
      </c>
      <c r="J4" s="0" t="s">
        <v>308</v>
      </c>
      <c r="K4" s="0" t="s">
        <v>31</v>
      </c>
      <c r="L4" s="0" t="s">
        <v>31</v>
      </c>
      <c r="M4" s="0" t="s">
        <v>309</v>
      </c>
      <c r="N4" s="0" t="s">
        <v>310</v>
      </c>
      <c r="O4" s="0" t="s">
        <v>31</v>
      </c>
      <c r="P4" s="0" t="s">
        <v>31</v>
      </c>
      <c r="Q4" s="0" t="s">
        <v>311</v>
      </c>
      <c r="R4" s="0" t="s">
        <v>312</v>
      </c>
      <c r="S4" s="0" t="s">
        <v>31</v>
      </c>
      <c r="T4" s="0" t="s">
        <v>31</v>
      </c>
      <c r="U4" s="0" t="s">
        <v>313</v>
      </c>
      <c r="V4" s="0" t="s">
        <v>314</v>
      </c>
    </row>
    <row r="5">
      <c r="A5" s="0" t="s">
        <v>315</v>
      </c>
      <c r="B5" s="0" t="s">
        <v>316</v>
      </c>
      <c r="C5" s="0" t="s">
        <v>317</v>
      </c>
      <c r="D5" s="0" t="s">
        <v>318</v>
      </c>
      <c r="E5" s="0" t="s">
        <v>31</v>
      </c>
      <c r="F5" s="0" t="s">
        <v>31</v>
      </c>
      <c r="G5" s="0" t="s">
        <v>319</v>
      </c>
      <c r="H5" s="0" t="s">
        <v>320</v>
      </c>
      <c r="I5" s="0" t="s">
        <v>321</v>
      </c>
      <c r="J5" s="0" t="s">
        <v>322</v>
      </c>
      <c r="K5" s="0" t="s">
        <v>31</v>
      </c>
      <c r="L5" s="0" t="s">
        <v>31</v>
      </c>
      <c r="M5" s="0" t="s">
        <v>323</v>
      </c>
      <c r="N5" s="0" t="s">
        <v>324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325</v>
      </c>
      <c r="V5" s="0" t="s">
        <v>326</v>
      </c>
    </row>
    <row r="6">
      <c r="A6" s="0" t="s">
        <v>327</v>
      </c>
      <c r="B6" s="0" t="s">
        <v>328</v>
      </c>
      <c r="C6" s="0" t="s">
        <v>329</v>
      </c>
      <c r="D6" s="0" t="s">
        <v>330</v>
      </c>
      <c r="E6" s="0" t="s">
        <v>31</v>
      </c>
      <c r="F6" s="0" t="s">
        <v>31</v>
      </c>
      <c r="G6" s="0" t="s">
        <v>331</v>
      </c>
      <c r="H6" s="0" t="s">
        <v>284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332</v>
      </c>
      <c r="N6" s="0" t="s">
        <v>333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</row>
    <row r="7">
      <c r="A7" s="0" t="s">
        <v>31</v>
      </c>
      <c r="B7" s="0" t="s">
        <v>31</v>
      </c>
      <c r="C7" s="0" t="s">
        <v>334</v>
      </c>
      <c r="D7" s="0" t="s">
        <v>335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336</v>
      </c>
      <c r="N7" s="0" t="s">
        <v>337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338</v>
      </c>
      <c r="D8" s="0" t="s">
        <v>339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340</v>
      </c>
      <c r="N8" s="0" t="s">
        <v>341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342</v>
      </c>
      <c r="D9" s="0" t="s">
        <v>343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344</v>
      </c>
      <c r="D10" s="0" t="s">
        <v>345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346</v>
      </c>
      <c r="D11" s="0" t="s">
        <v>347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348</v>
      </c>
      <c r="D12" s="0" t="s">
        <v>349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</row>
  </sheetData>
  <autoFilter ref="A1:V1"/>
  <headerFooter/>
</worksheet>
</file>