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<sst xmlns="http://schemas.openxmlformats.org/spreadsheetml/2006/main" count="379" uniqueCount="379">
  <si>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</si>
  <si>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</si>
  <si>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</si>
  <si>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</si>
  <si>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</si>
  <si>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</si>
  <si>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</si>
  <si>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</si>
  <si>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</si>
  <si>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</si>
  <si>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</si>
  <si>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</si>
  <si>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</si>
  <si>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</si>
  <si>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</si>
  <si>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</si>
  <si>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</si>
  <si>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</si>
  <si>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</si>
  <si>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</si>
  <si>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</si>
  <si>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</si>
  <si>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</si>
  <si>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</si>
  <si>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</si>
  <si>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</si>
  <si>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</si>
  <si>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</si>
  <si>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</si>
  <si>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</si>
  <si>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</si>
  <si>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</si>
  <si>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</si>
  <si>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</si>
  <si>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</si>
  <si>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</si>
  <si>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Комплектация</t>
  </si>
  <si>
    <t>Множественный выбор</t>
  </si>
  <si>
    <t>Вес</t>
  </si>
  <si>
    <t>Дробное число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</si>
  <si>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</si>
  <si>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</si>
  <si>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</si>
  <si>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</si>
  <si>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</si>
  <si>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</si>
  <si>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</si>
  <si>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</si>
  <si>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</si>
  <si>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</si>
  <si>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</si>
  <si>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</si>
  <si>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</si>
  <si>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</si>
  <si>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</si>
  <si>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</si>
  <si>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</si>
  <si>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</si>
  <si>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</si>
  <si>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</si>
  <si>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</si>
  <si>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</si>
  <si>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</si>
  <si>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</si>
  <si>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</si>
  <si>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</si>
  <si>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</si>
  <si>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</si>
  <si>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</si>
  <si>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</si>
  <si>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</si>
  <si>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</si>
  <si>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</si>
  <si>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</si>
  <si>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</si>
  <si>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</si>
  <si>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</si>
  <si>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</si>
  <si>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</si>
  <si>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</si>
  <si>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</si>
  <si>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</si>
  <si>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</si>
  <si>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</si>
  <si>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</si>
  <si>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</si>
  <si>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</si>
  <si>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</si>
  <si>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</si>
  <si>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</si>
  <si>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</si>
  <si>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</si>
  <si>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</si>
  <si>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</si>
  <si>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</si>
  <si>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</si>
  <si>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</si>
  <si>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</si>
  <si>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</si>
  <si>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</si>
  <si>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</si>
  <si>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</si>
  <si>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</si>
  <si>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</si>
  <si>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</si>
  <si>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</si>
  <si>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</si>
  <si>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</si>
  <si>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</si>
  <si>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</si>
  <si>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</si>
  <si>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</si>
  <si>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</si>
  <si>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</si>
  <si>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</si>
  <si>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</si>
  <si>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</si>
  <si>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</si>
  <si>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</si>
  <si>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</si>
  <si>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</si>
  <si>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</si>
  <si>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</si>
  <si>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</si>
  <si>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</si>
  <si>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</si>
  <si>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</si>
  <si>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</si>
  <si>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</si>
  <si>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</si>
  <si>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</si>
  <si>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</si>
  <si>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</si>
  <si>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</si>
  <si>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</si>
  <si>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</si>
  <si>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</si>
  <si>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</si>
  <si>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</si>
  <si>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</si>
  <si>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</si>
  <si>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</si>
  <si>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</si>
  <si>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</si>
  <si>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</si>
  <si>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</si>
  <si>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</si>
  <si>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</si>
  <si>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</si>
  <si>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</si>
  <si>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</si>
  <si>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</si>
  <si>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</si>
  <si>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</si>
  <si>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</si>
  <si>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</si>
  <si>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</si>
  <si>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</si>
  <si>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</si>
  <si>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</si>
  <si>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</si>
  <si>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</si>
  <si>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</si>
  <si>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</si>
  <si>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</si>
  <si>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</si>
  <si>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</si>
  <si>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</si>
  <si>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</si>
  <si>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</si>
  <si>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</si>
  <si>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</si>
  <si>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</si>
  <si>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</si>
  <si>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</si>
  <si>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</si>
  <si>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</si>
  <si>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</si>
  <si>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</si>
  <si>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</si>
  <si>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</si>
  <si>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</si>
  <si>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</si>
  <si>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</si>
  <si>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</si>
  <si>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</si>
  <si>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</si>
  <si>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</si>
  <si>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</si>
  <si>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</si>
  <si>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</si>
  <si>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</si>
  <si>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</si>
  <si>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</si>
  <si>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</si>
  <si>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</si>
  <si>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</si>
  <si>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</si>
  <si>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</si>
  <si>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</si>
  <si>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</si>
  <si>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</si>
  <si>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</si>
  <si>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</si>
  <si>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</si>
  <si>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</si>
  <si>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</si>
  <si>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</si>
  <si>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</si>
  <si>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</si>
  <si>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</si>
  <si>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</si>
  <si>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</si>
  <si>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</si>
  <si>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</si>
  <si>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</si>
  <si>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</si>
  <si>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</si>
  <si>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</si>
  <si>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</si>
  <si>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</si>
  <si>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</si>
  <si>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</si>
  <si>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</si>
  <si>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</si>
  <si>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</si>
  <si>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</si>
  <si>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</si>
  <si>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</si>
  <si>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</si>
  <si>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</si>
  <si>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</si>
  <si>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</si>
  <si>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</si>
  <si>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</si>
  <si>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</si>
  <si>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</si>
  <si>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</si>
  <si>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</si>
  <si>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(Тип)</t>
  </si>
  <si>
    <t>EnumId (Комплектация)</t>
  </si>
  <si>
    <t>56354</t>
  </si>
  <si>
    <t>Австрия</t>
  </si>
  <si>
    <t>56394</t>
  </si>
  <si>
    <t>массажная насадка</t>
  </si>
  <si>
    <t>56399</t>
  </si>
  <si>
    <t>20 шт</t>
  </si>
  <si>
    <t>56350</t>
  </si>
  <si>
    <t>Беларусь</t>
  </si>
  <si>
    <t>56395</t>
  </si>
  <si>
    <t>набор бутылочек 150 мл</t>
  </si>
  <si>
    <t>56400</t>
  </si>
  <si>
    <t>5 пакетов в упаковке</t>
  </si>
  <si>
    <t>56355</t>
  </si>
  <si>
    <t>Бельгия</t>
  </si>
  <si>
    <t>56396</t>
  </si>
  <si>
    <t>пакет для хранения молока</t>
  </si>
  <si>
    <t>56401</t>
  </si>
  <si>
    <t>бутылочки 3 шт по 150 мл</t>
  </si>
  <si>
    <t>56356</t>
  </si>
  <si>
    <t>Болгария</t>
  </si>
  <si>
    <t>56397</t>
  </si>
  <si>
    <t>пакеты для стерилизации</t>
  </si>
  <si>
    <t>56402</t>
  </si>
  <si>
    <t>доп. воронки 26 мм и 28 мм</t>
  </si>
  <si>
    <t>56357</t>
  </si>
  <si>
    <t>Босния и Герцеговина</t>
  </si>
  <si>
    <t>56392</t>
  </si>
  <si>
    <t>ручной молокоотсос</t>
  </si>
  <si>
    <t>56403</t>
  </si>
  <si>
    <t>ершик для мытья</t>
  </si>
  <si>
    <t>56387</t>
  </si>
  <si>
    <t>Великобритания</t>
  </si>
  <si>
    <t>56398</t>
  </si>
  <si>
    <t>сменная ручная помпа</t>
  </si>
  <si>
    <t>56404</t>
  </si>
  <si>
    <t>контейнер для молока 125 мл</t>
  </si>
  <si>
    <t>56388</t>
  </si>
  <si>
    <t>Венгрия</t>
  </si>
  <si>
    <t>56393</t>
  </si>
  <si>
    <t>электрический молокоотсос</t>
  </si>
  <si>
    <t>56405</t>
  </si>
  <si>
    <t>корпус молокоотсоса с ручкой</t>
  </si>
  <si>
    <t>56346</t>
  </si>
  <si>
    <t>Вьетнам</t>
  </si>
  <si>
    <t>56406</t>
  </si>
  <si>
    <t>крышка для транспортировки</t>
  </si>
  <si>
    <t>56347</t>
  </si>
  <si>
    <t>Германия</t>
  </si>
  <si>
    <t>56407</t>
  </si>
  <si>
    <t>крышка для хранения молока</t>
  </si>
  <si>
    <t>56362</t>
  </si>
  <si>
    <t>Германия/Польша</t>
  </si>
  <si>
    <t>56408</t>
  </si>
  <si>
    <t>массажная насадка стандартного размера</t>
  </si>
  <si>
    <t>56353</t>
  </si>
  <si>
    <t>Гонконг</t>
  </si>
  <si>
    <t>56409</t>
  </si>
  <si>
    <t>подставка</t>
  </si>
  <si>
    <t>56349</t>
  </si>
  <si>
    <t>Греция</t>
  </si>
  <si>
    <t>56410</t>
  </si>
  <si>
    <t>ручная помпа KombiKit</t>
  </si>
  <si>
    <t>56351</t>
  </si>
  <si>
    <t>Дания</t>
  </si>
  <si>
    <t>56363</t>
  </si>
  <si>
    <t>Индия</t>
  </si>
  <si>
    <t>56364</t>
  </si>
  <si>
    <t>Индонезия</t>
  </si>
  <si>
    <t>56365</t>
  </si>
  <si>
    <t>Испания</t>
  </si>
  <si>
    <t>56366</t>
  </si>
  <si>
    <t>Испания/Германия</t>
  </si>
  <si>
    <t>56345</t>
  </si>
  <si>
    <t>Италия</t>
  </si>
  <si>
    <t>56367</t>
  </si>
  <si>
    <t>Канада</t>
  </si>
  <si>
    <t>56368</t>
  </si>
  <si>
    <t>Кипр</t>
  </si>
  <si>
    <t>56342</t>
  </si>
  <si>
    <t>Китай</t>
  </si>
  <si>
    <t>56369</t>
  </si>
  <si>
    <t>Корея</t>
  </si>
  <si>
    <t>56370</t>
  </si>
  <si>
    <t>Литва</t>
  </si>
  <si>
    <t>56371</t>
  </si>
  <si>
    <t>Люксембург</t>
  </si>
  <si>
    <t>56372</t>
  </si>
  <si>
    <t>Малайзия</t>
  </si>
  <si>
    <t>56373</t>
  </si>
  <si>
    <t>Нидерланды</t>
  </si>
  <si>
    <t>56374</t>
  </si>
  <si>
    <t>Норвегия</t>
  </si>
  <si>
    <t>56375</t>
  </si>
  <si>
    <t>Польша</t>
  </si>
  <si>
    <t>56376</t>
  </si>
  <si>
    <t>Португалия</t>
  </si>
  <si>
    <t>56343</t>
  </si>
  <si>
    <t>Россия</t>
  </si>
  <si>
    <t>56377</t>
  </si>
  <si>
    <t>Румыния</t>
  </si>
  <si>
    <t>56378</t>
  </si>
  <si>
    <t>Сербия</t>
  </si>
  <si>
    <t>56381</t>
  </si>
  <si>
    <t>Сингапур</t>
  </si>
  <si>
    <t>56382</t>
  </si>
  <si>
    <t>Словакия</t>
  </si>
  <si>
    <t>56344</t>
  </si>
  <si>
    <t>Словения</t>
  </si>
  <si>
    <t>56383</t>
  </si>
  <si>
    <t>США</t>
  </si>
  <si>
    <t>56384</t>
  </si>
  <si>
    <t>Таиланд</t>
  </si>
  <si>
    <t>56385</t>
  </si>
  <si>
    <t>Тайвань</t>
  </si>
  <si>
    <t>56348</t>
  </si>
  <si>
    <t>Турция</t>
  </si>
  <si>
    <t>56386</t>
  </si>
  <si>
    <t>Украина</t>
  </si>
  <si>
    <t>56361</t>
  </si>
  <si>
    <t>Финляндия</t>
  </si>
  <si>
    <t>56352</t>
  </si>
  <si>
    <t>Франция</t>
  </si>
  <si>
    <t>56358</t>
  </si>
  <si>
    <t>Чехия</t>
  </si>
  <si>
    <t>56380</t>
  </si>
  <si>
    <t>Швейцария</t>
  </si>
  <si>
    <t>56379</t>
  </si>
  <si>
    <t>Швеция</t>
  </si>
  <si>
    <t>56359</t>
  </si>
  <si>
    <t>Эстония</t>
  </si>
  <si>
    <t>56390</t>
  </si>
  <si>
    <t>ЮАР</t>
  </si>
  <si>
    <t>56391</t>
  </si>
  <si>
    <t>Южная Корея</t>
  </si>
  <si>
    <t>56389</t>
  </si>
  <si>
    <t>Япония</t>
  </si>
  <si>
    <t>56360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</si>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</sst>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14505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14506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14507</v>
      </c>
      <c r="D4" s="0" t="s">
        <v>36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14508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35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35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34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34</v>
      </c>
      <c r="H11" s="7" t="s">
        <v>35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34</v>
      </c>
      <c r="H12" s="7" t="s">
        <v>35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34</v>
      </c>
      <c r="H13" s="7" t="s">
        <v>35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38</v>
      </c>
      <c r="E14" s="7"/>
      <c r="F14" s="7" t="s">
        <v>39</v>
      </c>
      <c r="G14" s="7" t="s">
        <v>40</v>
      </c>
      <c r="H14" s="7" t="s">
        <v>44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54</v>
      </c>
      <c r="E15" s="7"/>
      <c r="F15" s="7" t="s">
        <v>39</v>
      </c>
      <c r="G15" s="7" t="s">
        <v>55</v>
      </c>
      <c r="H15" s="7" t="s">
        <v>44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39</v>
      </c>
      <c r="G16" s="7" t="s">
        <v>55</v>
      </c>
      <c r="H16" s="7" t="s">
        <v>44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39</v>
      </c>
      <c r="G17" s="7" t="s">
        <v>55</v>
      </c>
      <c r="H17" s="7" t="s">
        <v>44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39</v>
      </c>
      <c r="G18" s="7" t="s">
        <v>40</v>
      </c>
      <c r="H18" s="7" t="s">
        <v>44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32</v>
      </c>
      <c r="E19" s="7"/>
      <c r="F19" s="7" t="s">
        <v>33</v>
      </c>
      <c r="G19" s="7" t="s">
        <v>34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59</v>
      </c>
      <c r="E20" s="7"/>
      <c r="F20" s="7" t="s">
        <v>39</v>
      </c>
      <c r="G20" s="7" t="s">
        <v>55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60</v>
      </c>
      <c r="E21" s="7"/>
      <c r="F21" s="7" t="s">
        <v>39</v>
      </c>
      <c r="G21" s="7" t="s">
        <v>55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61</v>
      </c>
      <c r="E22" s="7"/>
      <c r="F22" s="7" t="s">
        <v>39</v>
      </c>
      <c r="G22" s="7" t="s">
        <v>55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62</v>
      </c>
      <c r="E23" s="7"/>
      <c r="F23" s="7" t="s">
        <v>39</v>
      </c>
      <c r="G23" s="7" t="s">
        <v>55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63</v>
      </c>
      <c r="E24" s="7"/>
      <c r="F24" s="7" t="s">
        <v>39</v>
      </c>
      <c r="G24" s="7" t="s">
        <v>55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64</v>
      </c>
      <c r="E25" s="7"/>
      <c r="F25" s="7" t="s">
        <v>39</v>
      </c>
      <c r="G25" s="7" t="s">
        <v>55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65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66</v>
      </c>
      <c r="E27" s="7"/>
      <c r="F27" s="7" t="s">
        <v>67</v>
      </c>
      <c r="G27" s="7" t="s">
        <v>34</v>
      </c>
      <c r="H27" s="7" t="s">
        <v>35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68</v>
      </c>
      <c r="E28" s="7"/>
      <c r="F28" s="7" t="s">
        <v>39</v>
      </c>
      <c r="G28" s="7" t="s">
        <v>40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69</v>
      </c>
      <c r="E29" s="7"/>
      <c r="F29" s="7" t="s">
        <v>39</v>
      </c>
      <c r="G29" s="7" t="s">
        <v>40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70</v>
      </c>
      <c r="E30" s="7"/>
      <c r="F30" s="7" t="s">
        <v>33</v>
      </c>
      <c r="G30" s="7" t="s">
        <v>34</v>
      </c>
      <c r="H30" s="7" t="s">
        <v>35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71</v>
      </c>
      <c r="E31" s="7"/>
      <c r="F31" s="7" t="s">
        <v>42</v>
      </c>
      <c r="G31" s="7" t="s">
        <v>72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73</v>
      </c>
      <c r="E32" s="7"/>
      <c r="F32" s="7" t="s">
        <v>33</v>
      </c>
      <c r="G32" s="7" t="s">
        <v>34</v>
      </c>
      <c r="H32" s="7" t="s">
        <v>35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75</v>
      </c>
      <c r="E34" s="7"/>
      <c r="F34" s="7" t="s">
        <v>50</v>
      </c>
      <c r="G34" s="7" t="s">
        <v>34</v>
      </c>
      <c r="H34" s="7" t="s">
        <v>35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76</v>
      </c>
      <c r="E35" s="7"/>
      <c r="F35" s="7" t="s">
        <v>33</v>
      </c>
      <c r="G35" s="7" t="s">
        <v>34</v>
      </c>
      <c r="H35" s="7" t="s">
        <v>35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77</v>
      </c>
      <c r="E36" s="7"/>
      <c r="F36" s="7" t="s">
        <v>50</v>
      </c>
      <c r="G36" s="7" t="s">
        <v>34</v>
      </c>
      <c r="H36" s="7" t="s">
        <v>35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44</v>
      </c>
      <c r="I1" s="0" t="s">
        <v>44</v>
      </c>
    </row>
    <row r="2">
      <c r="F2" s="0" t="s">
        <v>39</v>
      </c>
      <c r="G2" s="0" t="s">
        <v>72</v>
      </c>
      <c r="H2" s="0" t="s">
        <v>35</v>
      </c>
      <c r="I2" s="0" t="s">
        <v>35</v>
      </c>
    </row>
    <row r="3">
      <c r="F3" s="0" t="s">
        <v>50</v>
      </c>
      <c r="G3" s="0" t="s">
        <v>78</v>
      </c>
    </row>
    <row r="4">
      <c r="F4" s="0" t="s">
        <v>33</v>
      </c>
      <c r="G4" s="0" t="s">
        <v>79</v>
      </c>
    </row>
    <row r="5">
      <c r="F5" s="0" t="s">
        <v>37</v>
      </c>
      <c r="G5" s="0" t="s">
        <v>80</v>
      </c>
    </row>
    <row r="6">
      <c r="F6" s="0" t="s">
        <v>42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40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43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55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32</v>
      </c>
      <c r="C1" s="6" t="s">
        <v>239</v>
      </c>
      <c r="D1" s="6" t="s">
        <v>26</v>
      </c>
      <c r="E1" s="6" t="s">
        <v>240</v>
      </c>
      <c r="F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269</v>
      </c>
      <c r="F6" s="0" t="s">
        <v>270</v>
      </c>
    </row>
    <row r="7">
      <c r="A7" s="0" t="s">
        <v>271</v>
      </c>
      <c r="B7" s="0" t="s">
        <v>272</v>
      </c>
      <c r="C7" s="0" t="s">
        <v>273</v>
      </c>
      <c r="D7" s="0" t="s">
        <v>274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279</v>
      </c>
      <c r="D8" s="0" t="s">
        <v>280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31</v>
      </c>
      <c r="D9" s="0" t="s">
        <v>31</v>
      </c>
      <c r="E9" s="0" t="s">
        <v>285</v>
      </c>
      <c r="F9" s="0" t="s">
        <v>286</v>
      </c>
    </row>
    <row r="10">
      <c r="A10" s="0" t="s">
        <v>287</v>
      </c>
      <c r="B10" s="0" t="s">
        <v>288</v>
      </c>
      <c r="C10" s="0" t="s">
        <v>31</v>
      </c>
      <c r="D10" s="0" t="s">
        <v>31</v>
      </c>
      <c r="E10" s="0" t="s">
        <v>289</v>
      </c>
      <c r="F10" s="0" t="s">
        <v>290</v>
      </c>
    </row>
    <row r="11">
      <c r="A11" s="0" t="s">
        <v>291</v>
      </c>
      <c r="B11" s="0" t="s">
        <v>292</v>
      </c>
      <c r="C11" s="0" t="s">
        <v>31</v>
      </c>
      <c r="D11" s="0" t="s">
        <v>31</v>
      </c>
      <c r="E11" s="0" t="s">
        <v>293</v>
      </c>
      <c r="F11" s="0" t="s">
        <v>294</v>
      </c>
    </row>
    <row r="12">
      <c r="A12" s="0" t="s">
        <v>295</v>
      </c>
      <c r="B12" s="0" t="s">
        <v>296</v>
      </c>
      <c r="C12" s="0" t="s">
        <v>31</v>
      </c>
      <c r="D12" s="0" t="s">
        <v>31</v>
      </c>
      <c r="E12" s="0" t="s">
        <v>297</v>
      </c>
      <c r="F12" s="0" t="s">
        <v>298</v>
      </c>
    </row>
    <row r="13">
      <c r="A13" s="0" t="s">
        <v>299</v>
      </c>
      <c r="B13" s="0" t="s">
        <v>300</v>
      </c>
      <c r="C13" s="0" t="s">
        <v>31</v>
      </c>
      <c r="D13" s="0" t="s">
        <v>31</v>
      </c>
      <c r="E13" s="0" t="s">
        <v>301</v>
      </c>
      <c r="F13" s="0" t="s">
        <v>302</v>
      </c>
    </row>
    <row r="14">
      <c r="A14" s="0" t="s">
        <v>303</v>
      </c>
      <c r="B14" s="0" t="s">
        <v>304</v>
      </c>
      <c r="C14" s="0" t="s">
        <v>31</v>
      </c>
      <c r="D14" s="0" t="s">
        <v>31</v>
      </c>
      <c r="E14" s="0" t="s">
        <v>31</v>
      </c>
      <c r="F14" s="0" t="s">
        <v>31</v>
      </c>
    </row>
    <row r="15">
      <c r="A15" s="0" t="s">
        <v>305</v>
      </c>
      <c r="B15" s="0" t="s">
        <v>306</v>
      </c>
      <c r="C15" s="0" t="s">
        <v>31</v>
      </c>
      <c r="D15" s="0" t="s">
        <v>31</v>
      </c>
      <c r="E15" s="0" t="s">
        <v>31</v>
      </c>
      <c r="F15" s="0" t="s">
        <v>31</v>
      </c>
    </row>
    <row r="16">
      <c r="A16" s="0" t="s">
        <v>307</v>
      </c>
      <c r="B16" s="0" t="s">
        <v>308</v>
      </c>
      <c r="C16" s="0" t="s">
        <v>31</v>
      </c>
      <c r="D16" s="0" t="s">
        <v>31</v>
      </c>
      <c r="E16" s="0" t="s">
        <v>31</v>
      </c>
      <c r="F16" s="0" t="s">
        <v>31</v>
      </c>
    </row>
    <row r="17">
      <c r="A17" s="0" t="s">
        <v>309</v>
      </c>
      <c r="B17" s="0" t="s">
        <v>310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311</v>
      </c>
      <c r="B18" s="0" t="s">
        <v>312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313</v>
      </c>
      <c r="B19" s="0" t="s">
        <v>314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315</v>
      </c>
      <c r="B20" s="0" t="s">
        <v>316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317</v>
      </c>
      <c r="B21" s="0" t="s">
        <v>318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319</v>
      </c>
      <c r="B22" s="0" t="s">
        <v>320</v>
      </c>
      <c r="C22" s="0" t="s">
        <v>31</v>
      </c>
      <c r="D22" s="0" t="s">
        <v>31</v>
      </c>
      <c r="E22" s="0" t="s">
        <v>31</v>
      </c>
      <c r="F22" s="0" t="s">
        <v>31</v>
      </c>
    </row>
    <row r="23">
      <c r="A23" s="0" t="s">
        <v>321</v>
      </c>
      <c r="B23" s="0" t="s">
        <v>322</v>
      </c>
      <c r="C23" s="0" t="s">
        <v>31</v>
      </c>
      <c r="D23" s="0" t="s">
        <v>31</v>
      </c>
      <c r="E23" s="0" t="s">
        <v>31</v>
      </c>
      <c r="F23" s="0" t="s">
        <v>31</v>
      </c>
    </row>
    <row r="24">
      <c r="A24" s="0" t="s">
        <v>323</v>
      </c>
      <c r="B24" s="0" t="s">
        <v>324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325</v>
      </c>
      <c r="B25" s="0" t="s">
        <v>326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327</v>
      </c>
      <c r="B26" s="0" t="s">
        <v>328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329</v>
      </c>
      <c r="B27" s="0" t="s">
        <v>330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331</v>
      </c>
      <c r="B28" s="0" t="s">
        <v>332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333</v>
      </c>
      <c r="B29" s="0" t="s">
        <v>334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335</v>
      </c>
      <c r="B30" s="0" t="s">
        <v>336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337</v>
      </c>
      <c r="B31" s="0" t="s">
        <v>338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339</v>
      </c>
      <c r="B32" s="0" t="s">
        <v>340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341</v>
      </c>
      <c r="B33" s="0" t="s">
        <v>342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343</v>
      </c>
      <c r="B34" s="0" t="s">
        <v>344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345</v>
      </c>
      <c r="B35" s="0" t="s">
        <v>346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347</v>
      </c>
      <c r="B36" s="0" t="s">
        <v>348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349</v>
      </c>
      <c r="B37" s="0" t="s">
        <v>350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351</v>
      </c>
      <c r="B38" s="0" t="s">
        <v>352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353</v>
      </c>
      <c r="B39" s="0" t="s">
        <v>354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355</v>
      </c>
      <c r="B40" s="0" t="s">
        <v>356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357</v>
      </c>
      <c r="B41" s="0" t="s">
        <v>358</v>
      </c>
      <c r="C41" s="0" t="s">
        <v>31</v>
      </c>
      <c r="D41" s="0" t="s">
        <v>31</v>
      </c>
      <c r="E41" s="0" t="s">
        <v>31</v>
      </c>
      <c r="F41" s="0" t="s">
        <v>31</v>
      </c>
    </row>
    <row r="42">
      <c r="A42" s="0" t="s">
        <v>359</v>
      </c>
      <c r="B42" s="0" t="s">
        <v>360</v>
      </c>
      <c r="C42" s="0" t="s">
        <v>31</v>
      </c>
      <c r="D42" s="0" t="s">
        <v>31</v>
      </c>
      <c r="E42" s="0" t="s">
        <v>31</v>
      </c>
      <c r="F42" s="0" t="s">
        <v>31</v>
      </c>
    </row>
    <row r="43">
      <c r="A43" s="0" t="s">
        <v>361</v>
      </c>
      <c r="B43" s="0" t="s">
        <v>362</v>
      </c>
      <c r="C43" s="0" t="s">
        <v>31</v>
      </c>
      <c r="D43" s="0" t="s">
        <v>31</v>
      </c>
      <c r="E43" s="0" t="s">
        <v>31</v>
      </c>
      <c r="F43" s="0" t="s">
        <v>31</v>
      </c>
    </row>
    <row r="44">
      <c r="A44" s="0" t="s">
        <v>363</v>
      </c>
      <c r="B44" s="0" t="s">
        <v>364</v>
      </c>
      <c r="C44" s="0" t="s">
        <v>31</v>
      </c>
      <c r="D44" s="0" t="s">
        <v>31</v>
      </c>
      <c r="E44" s="0" t="s">
        <v>31</v>
      </c>
      <c r="F44" s="0" t="s">
        <v>31</v>
      </c>
    </row>
    <row r="45">
      <c r="A45" s="0" t="s">
        <v>365</v>
      </c>
      <c r="B45" s="0" t="s">
        <v>366</v>
      </c>
      <c r="C45" s="0" t="s">
        <v>31</v>
      </c>
      <c r="D45" s="0" t="s">
        <v>31</v>
      </c>
      <c r="E45" s="0" t="s">
        <v>31</v>
      </c>
      <c r="F45" s="0" t="s">
        <v>31</v>
      </c>
    </row>
    <row r="46">
      <c r="A46" s="0" t="s">
        <v>367</v>
      </c>
      <c r="B46" s="0" t="s">
        <v>368</v>
      </c>
      <c r="C46" s="0" t="s">
        <v>31</v>
      </c>
      <c r="D46" s="0" t="s">
        <v>31</v>
      </c>
      <c r="E46" s="0" t="s">
        <v>31</v>
      </c>
      <c r="F46" s="0" t="s">
        <v>31</v>
      </c>
    </row>
    <row r="47">
      <c r="A47" s="0" t="s">
        <v>369</v>
      </c>
      <c r="B47" s="0" t="s">
        <v>370</v>
      </c>
      <c r="C47" s="0" t="s">
        <v>31</v>
      </c>
      <c r="D47" s="0" t="s">
        <v>31</v>
      </c>
      <c r="E47" s="0" t="s">
        <v>31</v>
      </c>
      <c r="F47" s="0" t="s">
        <v>31</v>
      </c>
    </row>
    <row r="48">
      <c r="A48" s="0" t="s">
        <v>371</v>
      </c>
      <c r="B48" s="0" t="s">
        <v>372</v>
      </c>
      <c r="C48" s="0" t="s">
        <v>31</v>
      </c>
      <c r="D48" s="0" t="s">
        <v>31</v>
      </c>
      <c r="E48" s="0" t="s">
        <v>31</v>
      </c>
      <c r="F48" s="0" t="s">
        <v>31</v>
      </c>
    </row>
    <row r="49">
      <c r="A49" s="0" t="s">
        <v>373</v>
      </c>
      <c r="B49" s="0" t="s">
        <v>374</v>
      </c>
      <c r="C49" s="0" t="s">
        <v>31</v>
      </c>
      <c r="D49" s="0" t="s">
        <v>31</v>
      </c>
      <c r="E49" s="0" t="s">
        <v>31</v>
      </c>
      <c r="F49" s="0" t="s">
        <v>31</v>
      </c>
    </row>
    <row r="50">
      <c r="A50" s="0" t="s">
        <v>375</v>
      </c>
      <c r="B50" s="0" t="s">
        <v>376</v>
      </c>
      <c r="C50" s="0" t="s">
        <v>31</v>
      </c>
      <c r="D50" s="0" t="s">
        <v>31</v>
      </c>
      <c r="E50" s="0" t="s">
        <v>31</v>
      </c>
      <c r="F50" s="0" t="s">
        <v>31</v>
      </c>
    </row>
    <row r="51">
      <c r="A51" s="0" t="s">
        <v>377</v>
      </c>
      <c r="B51" s="0" t="s">
        <v>378</v>
      </c>
      <c r="C51" s="0" t="s">
        <v>31</v>
      </c>
      <c r="D51" s="0" t="s">
        <v>31</v>
      </c>
      <c r="E51" s="0" t="s">
        <v>31</v>
      </c>
      <c r="F51" s="0" t="s">
        <v>31</v>
      </c>
    </row>
  </sheetData>
  <autoFilter ref="A1:F1"/>
  <headerFooter/>
</worksheet>
</file>