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значений'!$A$1:$AL$1</definedName>
  </definedNames>
  <calcPr fullCalcOnLoad="1"/>
</workbook>
</file>

<file path=xl/sharedStrings.xml><?xml version="1.0" encoding="utf-8"?>
<sst xmlns="http://schemas.openxmlformats.org/spreadsheetml/2006/main" count="7697" uniqueCount="730">
  <si>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</si>
  <si>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</si>
  <si>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</si>
  <si>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</si>
  <si>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</si>
  <si>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</si>
  <si>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</si>
  <si>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</si>
  <si>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</si>
  <si>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</si>
  <si>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</si>
  <si>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</si>
  <si>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</si>
  <si>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</si>
  <si>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</si>
  <si>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</si>
  <si>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</si>
  <si>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</si>
  <si>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</si>
  <si>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</si>
  <si>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</si>
  <si>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</si>
  <si>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</si>
  <si>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</si>
  <si>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</si>
  <si>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</si>
  <si>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</si>
  <si>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</si>
  <si>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</si>
  <si>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</si>
  <si>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</si>
  <si>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</si>
  <si>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</si>
  <si>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Базовый блок</t>
  </si>
  <si>
    <t>Взаимоисключающий выбор</t>
  </si>
  <si>
    <t>Неизвестная величина</t>
  </si>
  <si>
    <t>Нет</t>
  </si>
  <si>
    <t>Материал беспружинного блока</t>
  </si>
  <si>
    <t>Множественный выбор</t>
  </si>
  <si>
    <t>Жесткость</t>
  </si>
  <si>
    <t>Переменная жесткость</t>
  </si>
  <si>
    <t>Логическое значение (да/нет)</t>
  </si>
  <si>
    <t>Количество зон жёсткости</t>
  </si>
  <si>
    <t>Двусторонний матрас</t>
  </si>
  <si>
    <t>Детский матрас</t>
  </si>
  <si>
    <t>Количество мест</t>
  </si>
  <si>
    <t>Макс. нагрузка на спальное место</t>
  </si>
  <si>
    <t>Дробное число</t>
  </si>
  <si>
    <t>Килограммы</t>
  </si>
  <si>
    <t>Система</t>
  </si>
  <si>
    <t>Расположение пружин</t>
  </si>
  <si>
    <t>Плотность пружин</t>
  </si>
  <si>
    <t>Штуки на спальное место</t>
  </si>
  <si>
    <t>Цвет</t>
  </si>
  <si>
    <t>Размеры и вес</t>
  </si>
  <si>
    <t>Длина</t>
  </si>
  <si>
    <t>Сантиметры</t>
  </si>
  <si>
    <t>Ширина</t>
  </si>
  <si>
    <t>Размеры</t>
  </si>
  <si>
    <t>Высота</t>
  </si>
  <si>
    <t>Высота базового блока</t>
  </si>
  <si>
    <t>Вес</t>
  </si>
  <si>
    <t>Да</t>
  </si>
  <si>
    <t>Чехол</t>
  </si>
  <si>
    <t>Съемный чехол</t>
  </si>
  <si>
    <t>Тип ткани чехла</t>
  </si>
  <si>
    <t>Чехол "зима-лето"</t>
  </si>
  <si>
    <t>Стеганый чехол</t>
  </si>
  <si>
    <t>Материал чехла</t>
  </si>
  <si>
    <t>Материалы подстежки</t>
  </si>
  <si>
    <t>Процент хлопка в ткани чехла</t>
  </si>
  <si>
    <t>Проценты</t>
  </si>
  <si>
    <t>Наполнение</t>
  </si>
  <si>
    <t>Настилочные материалы</t>
  </si>
  <si>
    <t>Латекс</t>
  </si>
  <si>
    <t>Пенополиуретан (поролон)</t>
  </si>
  <si>
    <t>Кокосовая койра</t>
  </si>
  <si>
    <t>Сизаль</t>
  </si>
  <si>
    <t>Синтепон</t>
  </si>
  <si>
    <t>Холлофайбер</t>
  </si>
  <si>
    <t>Лекан (льняное полотно)</t>
  </si>
  <si>
    <t>Хлопковое полотно (х/б ватин)</t>
  </si>
  <si>
    <t>Пенополиуретан с добавлением латекса</t>
  </si>
  <si>
    <t>Струтофайбер (периотек)</t>
  </si>
  <si>
    <t>Термоскрепленный войлок</t>
  </si>
  <si>
    <t>Мебельная сетка</t>
  </si>
  <si>
    <t>Спанбонд</t>
  </si>
  <si>
    <t>Полушерстяной ватин</t>
  </si>
  <si>
    <t>Конский волос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</si>
  <si>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</si>
  <si>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</si>
  <si>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</si>
  <si>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</si>
  <si>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</si>
  <si>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</si>
  <si>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</si>
  <si>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</si>
  <si>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</si>
  <si>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</si>
  <si>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</si>
  <si>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</si>
  <si>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</si>
  <si>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</si>
  <si>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</si>
  <si>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</si>
  <si>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</si>
  <si>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</si>
  <si>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</si>
  <si>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</si>
  <si>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</si>
  <si>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</si>
  <si>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</si>
  <si>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</si>
  <si>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</si>
  <si>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</si>
  <si>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</si>
  <si>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</si>
  <si>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</si>
  <si>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</si>
  <si>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</si>
  <si>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</si>
  <si>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</si>
  <si>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</si>
  <si>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</si>
  <si>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</si>
  <si>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</si>
  <si>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</si>
  <si>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</si>
  <si>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</si>
  <si>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</si>
  <si>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</si>
  <si>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</si>
  <si>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</si>
  <si>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</si>
  <si>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</si>
  <si>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</si>
  <si>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</si>
  <si>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</si>
  <si>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</si>
  <si>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</si>
  <si>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</si>
  <si>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</si>
  <si>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</si>
  <si>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</si>
  <si>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</si>
  <si>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</si>
  <si>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</si>
  <si>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</si>
  <si>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</si>
  <si>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</si>
  <si>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</si>
  <si>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</si>
  <si>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</si>
  <si>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</si>
  <si>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</si>
  <si>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</si>
  <si>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</si>
  <si>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</si>
  <si>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</si>
  <si>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</si>
  <si>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</si>
  <si>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</si>
  <si>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</si>
  <si>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</si>
  <si>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</si>
  <si>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</si>
  <si>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</si>
  <si>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</si>
  <si>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</si>
  <si>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</si>
  <si>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</si>
  <si>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</si>
  <si>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</si>
  <si>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</si>
  <si>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</si>
  <si>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</si>
  <si>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</si>
  <si>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</si>
  <si>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</si>
  <si>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</si>
  <si>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</si>
  <si>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</si>
  <si>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</si>
  <si>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</si>
  <si>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</si>
  <si>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</si>
  <si>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</si>
  <si>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</si>
  <si>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</si>
  <si>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</si>
  <si>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</si>
  <si>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</si>
  <si>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</si>
  <si>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</si>
  <si>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</si>
  <si>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</si>
  <si>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</si>
  <si>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</si>
  <si>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</si>
  <si>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</si>
  <si>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</si>
  <si>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</si>
  <si>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</si>
  <si>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</si>
  <si>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</si>
  <si>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</si>
  <si>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</si>
  <si>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</si>
  <si>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</si>
  <si>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</si>
  <si>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</si>
  <si>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</si>
  <si>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</si>
  <si>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</si>
  <si>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</si>
  <si>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</si>
  <si>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</si>
  <si>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</si>
  <si>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</si>
  <si>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</si>
  <si>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</si>
  <si>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</si>
  <si>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</si>
  <si>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</si>
  <si>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</si>
  <si>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</si>
  <si>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</si>
  <si>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</si>
  <si>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</si>
  <si>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</si>
  <si>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</si>
  <si>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</si>
  <si>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</si>
  <si>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</si>
  <si>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</si>
  <si>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</si>
  <si>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</si>
  <si>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</si>
  <si>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</si>
  <si>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</si>
  <si>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</si>
  <si>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</si>
  <si>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</si>
  <si>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</si>
  <si>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</si>
  <si>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</si>
  <si>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</si>
  <si>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</si>
  <si>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</si>
  <si>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</si>
  <si>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</si>
  <si>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</si>
  <si>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</si>
  <si>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</si>
  <si>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</si>
  <si>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</si>
  <si>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</si>
  <si>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</si>
  <si>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</si>
  <si>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</si>
  <si>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</si>
  <si>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</si>
  <si>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</si>
  <si>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</si>
  <si>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</si>
  <si>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</si>
  <si>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</si>
  <si>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</si>
  <si>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</si>
  <si>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</si>
  <si>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</si>
  <si>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</si>
  <si>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</si>
  <si>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</si>
  <si>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</si>
  <si>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</si>
  <si>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</si>
  <si>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</si>
  <si>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</si>
  <si>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</si>
  <si>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</si>
  <si>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EnumId (Базовый блок)</t>
  </si>
  <si>
    <t>EnumId (Тип ткани чехла)</t>
  </si>
  <si>
    <t>EnumId (Система)</t>
  </si>
  <si>
    <t>EnumId (Плотность пружин)</t>
  </si>
  <si>
    <t>EnumId (Расположение пружин)</t>
  </si>
  <si>
    <t>EnumId (Количество зон жёсткости)</t>
  </si>
  <si>
    <t>EnumId (Жесткость)</t>
  </si>
  <si>
    <t>EnumId (Цвет)</t>
  </si>
  <si>
    <t>EnumId (Материал беспружинного блока)</t>
  </si>
  <si>
    <t>EnumId (Материалы подстежки)</t>
  </si>
  <si>
    <t>EnumId (Процент хлопка в ткани чехла)</t>
  </si>
  <si>
    <t>EnumId (Материал чехла)</t>
  </si>
  <si>
    <t>EnumId (Настилочные материалы)</t>
  </si>
  <si>
    <t>EnumId (Количество мест)</t>
  </si>
  <si>
    <t>EnumId (Струтофайбер (периотек))</t>
  </si>
  <si>
    <t>EnumId (Кокосовая койра)</t>
  </si>
  <si>
    <t>EnumId (Пенополиуретан (поролон))</t>
  </si>
  <si>
    <t>EnumId (Латекс)</t>
  </si>
  <si>
    <t>EnumId (Размеры)</t>
  </si>
  <si>
    <t>беспружинный</t>
  </si>
  <si>
    <t>бамбук</t>
  </si>
  <si>
    <t>Соты</t>
  </si>
  <si>
    <t>100</t>
  </si>
  <si>
    <t>рядное</t>
  </si>
  <si>
    <t>1</t>
  </si>
  <si>
    <t>жесткий</t>
  </si>
  <si>
    <t>бежевый</t>
  </si>
  <si>
    <t>ватин</t>
  </si>
  <si>
    <t>пенополиуретан</t>
  </si>
  <si>
    <t>0</t>
  </si>
  <si>
    <t>вязкоэластичная пена</t>
  </si>
  <si>
    <t>двухспальный</t>
  </si>
  <si>
    <t>да</t>
  </si>
  <si>
    <t>10 мм</t>
  </si>
  <si>
    <t>100x120</t>
  </si>
  <si>
    <t>зависимый пружинный блок (боннель)</t>
  </si>
  <si>
    <t>бязь</t>
  </si>
  <si>
    <t>Atlant K2</t>
  </si>
  <si>
    <t>1000</t>
  </si>
  <si>
    <t>шахматное</t>
  </si>
  <si>
    <t>2</t>
  </si>
  <si>
    <t>мягкий</t>
  </si>
  <si>
    <t>белый</t>
  </si>
  <si>
    <t>войлок</t>
  </si>
  <si>
    <t>периотек</t>
  </si>
  <si>
    <t>вискоза</t>
  </si>
  <si>
    <t>кокосовая койра</t>
  </si>
  <si>
    <t>односпальный</t>
  </si>
  <si>
    <t>нет</t>
  </si>
  <si>
    <t>10+10 мм</t>
  </si>
  <si>
    <t>100 мм</t>
  </si>
  <si>
    <t>100+30 мм</t>
  </si>
  <si>
    <t>100x160</t>
  </si>
  <si>
    <t>независимые пружины</t>
  </si>
  <si>
    <t>велюр</t>
  </si>
  <si>
    <t>Bonnell</t>
  </si>
  <si>
    <t>1020</t>
  </si>
  <si>
    <t>шахматное (+рядное)</t>
  </si>
  <si>
    <t>3</t>
  </si>
  <si>
    <t>очень жесткий</t>
  </si>
  <si>
    <t>зеленый</t>
  </si>
  <si>
    <t>волокна сизаля</t>
  </si>
  <si>
    <t>сетка</t>
  </si>
  <si>
    <t>36</t>
  </si>
  <si>
    <t>жаккард</t>
  </si>
  <si>
    <t>латекс</t>
  </si>
  <si>
    <t>полуторный</t>
  </si>
  <si>
    <t>термофайбер</t>
  </si>
  <si>
    <t>10+20 мм</t>
  </si>
  <si>
    <t>120 мм</t>
  </si>
  <si>
    <t>130 мм</t>
  </si>
  <si>
    <t>100x185</t>
  </si>
  <si>
    <t>Cashmere Extra Comfort</t>
  </si>
  <si>
    <t>1024</t>
  </si>
  <si>
    <t>5</t>
  </si>
  <si>
    <t>очень мягкий</t>
  </si>
  <si>
    <t>коричневый</t>
  </si>
  <si>
    <t>синтепон</t>
  </si>
  <si>
    <t>41</t>
  </si>
  <si>
    <t>кашемир</t>
  </si>
  <si>
    <t>пенополиуретан (поролон)</t>
  </si>
  <si>
    <t>10+30 мм</t>
  </si>
  <si>
    <t>140 мм</t>
  </si>
  <si>
    <t>100x190</t>
  </si>
  <si>
    <t>джерси</t>
  </si>
  <si>
    <t>CopperCoil X1200</t>
  </si>
  <si>
    <t>1088</t>
  </si>
  <si>
    <t>7</t>
  </si>
  <si>
    <t>среднежесткий</t>
  </si>
  <si>
    <t>кремовый</t>
  </si>
  <si>
    <t>гречневая шелуха</t>
  </si>
  <si>
    <t>спанбонд</t>
  </si>
  <si>
    <t>50</t>
  </si>
  <si>
    <t>лен</t>
  </si>
  <si>
    <t>пенополиуретан с латексом</t>
  </si>
  <si>
    <t>15 мм</t>
  </si>
  <si>
    <t>140+30 мм</t>
  </si>
  <si>
    <t>100x195</t>
  </si>
  <si>
    <t>джерси люкс</t>
  </si>
  <si>
    <t>Correct 7 Zone</t>
  </si>
  <si>
    <t>1100</t>
  </si>
  <si>
    <t>9</t>
  </si>
  <si>
    <t>среднемягкий</t>
  </si>
  <si>
    <t>оранжевый</t>
  </si>
  <si>
    <t>хлопковый ватин</t>
  </si>
  <si>
    <t>70</t>
  </si>
  <si>
    <t>полиэстер</t>
  </si>
  <si>
    <t>сизаль</t>
  </si>
  <si>
    <t>2 слоя</t>
  </si>
  <si>
    <t>160 мм</t>
  </si>
  <si>
    <t>100x200</t>
  </si>
  <si>
    <t>дублированный жаккард</t>
  </si>
  <si>
    <t>Medizon R100 (+ bonnelle)</t>
  </si>
  <si>
    <t>112</t>
  </si>
  <si>
    <t>средний</t>
  </si>
  <si>
    <t>розовый</t>
  </si>
  <si>
    <t>холлкон</t>
  </si>
  <si>
    <t>73</t>
  </si>
  <si>
    <t>тик</t>
  </si>
  <si>
    <t>20 20 20 мм</t>
  </si>
  <si>
    <t>107x177</t>
  </si>
  <si>
    <t>Medizone</t>
  </si>
  <si>
    <t>118</t>
  </si>
  <si>
    <t>серебристый</t>
  </si>
  <si>
    <t>лекан (льняное полотно)</t>
  </si>
  <si>
    <t>холлотек</t>
  </si>
  <si>
    <t>79</t>
  </si>
  <si>
    <t>трикотаж</t>
  </si>
  <si>
    <t>20 мм</t>
  </si>
  <si>
    <t>160+30 мм</t>
  </si>
  <si>
    <t>110x120</t>
  </si>
  <si>
    <t>жаккард с бурлетом</t>
  </si>
  <si>
    <t>Medizone R2200</t>
  </si>
  <si>
    <t>120</t>
  </si>
  <si>
    <t>серый</t>
  </si>
  <si>
    <t>мебельная сетка</t>
  </si>
  <si>
    <t>шерсть</t>
  </si>
  <si>
    <t>80</t>
  </si>
  <si>
    <t>хлопок</t>
  </si>
  <si>
    <t>20+20 мм</t>
  </si>
  <si>
    <t>20 мм (FoamLux)</t>
  </si>
  <si>
    <t>180 мм</t>
  </si>
  <si>
    <t>110x160</t>
  </si>
  <si>
    <t>лён</t>
  </si>
  <si>
    <t>Medizone X1200</t>
  </si>
  <si>
    <t>125</t>
  </si>
  <si>
    <t>синий</t>
  </si>
  <si>
    <t>мемориформ</t>
  </si>
  <si>
    <t>шелк</t>
  </si>
  <si>
    <t>20+30 мм</t>
  </si>
  <si>
    <t>20+15 мм</t>
  </si>
  <si>
    <t>110x185</t>
  </si>
  <si>
    <t>махровая ткань</t>
  </si>
  <si>
    <t>Medizone X300</t>
  </si>
  <si>
    <t>1280</t>
  </si>
  <si>
    <t>черный</t>
  </si>
  <si>
    <t>нетканый материал</t>
  </si>
  <si>
    <t>25 мм</t>
  </si>
  <si>
    <t>110x186</t>
  </si>
  <si>
    <t>микрофибра</t>
  </si>
  <si>
    <t>Mini TFK</t>
  </si>
  <si>
    <t>134</t>
  </si>
  <si>
    <t>пеноматериал</t>
  </si>
  <si>
    <t>3 слоя</t>
  </si>
  <si>
    <t>20+20 мм FoamLux</t>
  </si>
  <si>
    <t>110x190</t>
  </si>
  <si>
    <t>Multipocket EVS-1000</t>
  </si>
  <si>
    <t>188</t>
  </si>
  <si>
    <t>полиэфирное волокно</t>
  </si>
  <si>
    <t>30 мм</t>
  </si>
  <si>
    <t>25 25 мм</t>
  </si>
  <si>
    <t>110x195</t>
  </si>
  <si>
    <t>рогожка</t>
  </si>
  <si>
    <t>Multipocket R2200</t>
  </si>
  <si>
    <t>2000</t>
  </si>
  <si>
    <t>полушерстяной ватин</t>
  </si>
  <si>
    <t>30+30 мм</t>
  </si>
  <si>
    <t>25+25 мм</t>
  </si>
  <si>
    <t>110x200</t>
  </si>
  <si>
    <t>ткань NanoTex</t>
  </si>
  <si>
    <t>Multipocket S1000</t>
  </si>
  <si>
    <t>2044</t>
  </si>
  <si>
    <t>ППУ</t>
  </si>
  <si>
    <t>30+30+30 мм</t>
  </si>
  <si>
    <t>25+40 мм</t>
  </si>
  <si>
    <t>115x185</t>
  </si>
  <si>
    <t>Multipocket S1000 (TFK)</t>
  </si>
  <si>
    <t>216</t>
  </si>
  <si>
    <t>40 мм</t>
  </si>
  <si>
    <t>30+20 мм</t>
  </si>
  <si>
    <t>118x190</t>
  </si>
  <si>
    <t>хлопковый жаккард</t>
  </si>
  <si>
    <t>Multipocket S2000</t>
  </si>
  <si>
    <t>2176</t>
  </si>
  <si>
    <t>40+40 мм</t>
  </si>
  <si>
    <t>40 40 см</t>
  </si>
  <si>
    <t>118x200</t>
  </si>
  <si>
    <t>Point Pocket Spring 7-zone</t>
  </si>
  <si>
    <t>225</t>
  </si>
  <si>
    <t>струтофайбер</t>
  </si>
  <si>
    <t>5 слоев</t>
  </si>
  <si>
    <t>120x120</t>
  </si>
  <si>
    <t>SkyPocket X3000</t>
  </si>
  <si>
    <t>229</t>
  </si>
  <si>
    <t>термоскрепленный войлок</t>
  </si>
  <si>
    <t>60 мм</t>
  </si>
  <si>
    <t>50 мм (МультиФлекс)</t>
  </si>
  <si>
    <t>120x130</t>
  </si>
  <si>
    <t>Smartpocket</t>
  </si>
  <si>
    <t>230</t>
  </si>
  <si>
    <t>холлофайбер</t>
  </si>
  <si>
    <t>120x140</t>
  </si>
  <si>
    <t>Smartpocket Pro 5-Zone</t>
  </si>
  <si>
    <t>235</t>
  </si>
  <si>
    <t>70 25 мм</t>
  </si>
  <si>
    <t>120x150</t>
  </si>
  <si>
    <t>SpingPower</t>
  </si>
  <si>
    <t>250</t>
  </si>
  <si>
    <t>70 мм</t>
  </si>
  <si>
    <t>40+20 мм</t>
  </si>
  <si>
    <t>120x160</t>
  </si>
  <si>
    <t>SpingPower 5-zone</t>
  </si>
  <si>
    <t>256</t>
  </si>
  <si>
    <t>70 мм (Airoflex)</t>
  </si>
  <si>
    <t>120x170</t>
  </si>
  <si>
    <t>Standart К1</t>
  </si>
  <si>
    <t>260</t>
  </si>
  <si>
    <t>80 мм</t>
  </si>
  <si>
    <t>50 мм</t>
  </si>
  <si>
    <t>120x180</t>
  </si>
  <si>
    <t>TFK</t>
  </si>
  <si>
    <t>261</t>
  </si>
  <si>
    <t>80 мм (Aloe Vera Fibre)</t>
  </si>
  <si>
    <t>120x185</t>
  </si>
  <si>
    <t>TFK (+ Scroll Roll)</t>
  </si>
  <si>
    <t>262</t>
  </si>
  <si>
    <t>90 мм</t>
  </si>
  <si>
    <t>120x186</t>
  </si>
  <si>
    <t>TFK (нижний блок - Боннель)</t>
  </si>
  <si>
    <t>263</t>
  </si>
  <si>
    <t>да (Vegaflex + по периметру)</t>
  </si>
  <si>
    <t>120x190</t>
  </si>
  <si>
    <t>TPS</t>
  </si>
  <si>
    <t>264</t>
  </si>
  <si>
    <t>КубоФлекс</t>
  </si>
  <si>
    <t>120x195</t>
  </si>
  <si>
    <t>UltraPocket R2200</t>
  </si>
  <si>
    <t>265</t>
  </si>
  <si>
    <t>МультиФлекс</t>
  </si>
  <si>
    <t>120x200</t>
  </si>
  <si>
    <t>Vernestet S2000</t>
  </si>
  <si>
    <t>266</t>
  </si>
  <si>
    <t>120x205</t>
  </si>
  <si>
    <t>Vernestet S300</t>
  </si>
  <si>
    <t>267</t>
  </si>
  <si>
    <t>по периметру</t>
  </si>
  <si>
    <t>130x180</t>
  </si>
  <si>
    <t>Vernestet X1200</t>
  </si>
  <si>
    <t>268</t>
  </si>
  <si>
    <t>AirFoam</t>
  </si>
  <si>
    <t>130x190</t>
  </si>
  <si>
    <t>269</t>
  </si>
  <si>
    <t>FoamLux</t>
  </si>
  <si>
    <t>130x195</t>
  </si>
  <si>
    <t>270</t>
  </si>
  <si>
    <t>FoamLux Memory</t>
  </si>
  <si>
    <t>130x200</t>
  </si>
  <si>
    <t>271</t>
  </si>
  <si>
    <t>Memorix</t>
  </si>
  <si>
    <t>135x190</t>
  </si>
  <si>
    <t>275</t>
  </si>
  <si>
    <t>MemoryFoam</t>
  </si>
  <si>
    <t>135x195</t>
  </si>
  <si>
    <t>284</t>
  </si>
  <si>
    <t>Openform</t>
  </si>
  <si>
    <t>140х180</t>
  </si>
  <si>
    <t>289</t>
  </si>
  <si>
    <t>Ormafoam</t>
  </si>
  <si>
    <t>140х185</t>
  </si>
  <si>
    <t>296</t>
  </si>
  <si>
    <t>OrtoFoam</t>
  </si>
  <si>
    <t>140х186</t>
  </si>
  <si>
    <t>300</t>
  </si>
  <si>
    <t>Smartflex</t>
  </si>
  <si>
    <t>140х188</t>
  </si>
  <si>
    <t>305</t>
  </si>
  <si>
    <t>Smartflex Soft</t>
  </si>
  <si>
    <t>140х190</t>
  </si>
  <si>
    <t>306</t>
  </si>
  <si>
    <t>SonaFoam</t>
  </si>
  <si>
    <t>140х195</t>
  </si>
  <si>
    <t>320</t>
  </si>
  <si>
    <t>Vegaflex</t>
  </si>
  <si>
    <t>140х200</t>
  </si>
  <si>
    <t>350</t>
  </si>
  <si>
    <t>Vegaflex, MemoryFoam, Vegaflex Pro</t>
  </si>
  <si>
    <t>140х205</t>
  </si>
  <si>
    <t>416</t>
  </si>
  <si>
    <t>VegaflexPro</t>
  </si>
  <si>
    <t>145х145</t>
  </si>
  <si>
    <t>440</t>
  </si>
  <si>
    <t>145х185</t>
  </si>
  <si>
    <t>500</t>
  </si>
  <si>
    <t>145х190</t>
  </si>
  <si>
    <t>510</t>
  </si>
  <si>
    <t>145х195</t>
  </si>
  <si>
    <t>511</t>
  </si>
  <si>
    <t>145х200</t>
  </si>
  <si>
    <t>512</t>
  </si>
  <si>
    <t>150х190</t>
  </si>
  <si>
    <t>520</t>
  </si>
  <si>
    <t>150х195</t>
  </si>
  <si>
    <t>540</t>
  </si>
  <si>
    <t>150х200</t>
  </si>
  <si>
    <t>550</t>
  </si>
  <si>
    <t>155x190</t>
  </si>
  <si>
    <t>556</t>
  </si>
  <si>
    <t>155x200</t>
  </si>
  <si>
    <t>570</t>
  </si>
  <si>
    <t>155x210</t>
  </si>
  <si>
    <t>600</t>
  </si>
  <si>
    <t>156x200</t>
  </si>
  <si>
    <t>620</t>
  </si>
  <si>
    <t>158x190</t>
  </si>
  <si>
    <t>700</t>
  </si>
  <si>
    <t>158x195</t>
  </si>
  <si>
    <t>750</t>
  </si>
  <si>
    <t>158x198</t>
  </si>
  <si>
    <t>158x200</t>
  </si>
  <si>
    <t>160x170</t>
  </si>
  <si>
    <t>160x180</t>
  </si>
  <si>
    <t>160x185</t>
  </si>
  <si>
    <t>160x186</t>
  </si>
  <si>
    <t>160x190</t>
  </si>
  <si>
    <t>160x195</t>
  </si>
  <si>
    <t>160x200</t>
  </si>
  <si>
    <t>160x205</t>
  </si>
  <si>
    <t>160x210</t>
  </si>
  <si>
    <t>165х190</t>
  </si>
  <si>
    <t>165х195</t>
  </si>
  <si>
    <t>165х200</t>
  </si>
  <si>
    <t>34x78</t>
  </si>
  <si>
    <t>40х69</t>
  </si>
  <si>
    <t>40x81</t>
  </si>
  <si>
    <t>40x82</t>
  </si>
  <si>
    <t>40x83</t>
  </si>
  <si>
    <t>40x90</t>
  </si>
  <si>
    <t>42x82</t>
  </si>
  <si>
    <t>42x83</t>
  </si>
  <si>
    <t>44x88</t>
  </si>
  <si>
    <t>50x60</t>
  </si>
  <si>
    <t>54x115</t>
  </si>
  <si>
    <t>55x115</t>
  </si>
  <si>
    <t>59х119</t>
  </si>
  <si>
    <t>60х130</t>
  </si>
  <si>
    <t>60х160</t>
  </si>
  <si>
    <t>60х170</t>
  </si>
  <si>
    <t>60x119</t>
  </si>
  <si>
    <t>60x120</t>
  </si>
  <si>
    <t>60x125</t>
  </si>
  <si>
    <t>60x140</t>
  </si>
  <si>
    <t>60x145</t>
  </si>
  <si>
    <t>60x150</t>
  </si>
  <si>
    <t>60x186</t>
  </si>
  <si>
    <t>60x200</t>
  </si>
  <si>
    <t>63х125</t>
  </si>
  <si>
    <t>64х64</t>
  </si>
  <si>
    <t>65x120</t>
  </si>
  <si>
    <t>65x125</t>
  </si>
  <si>
    <t>70х120</t>
  </si>
  <si>
    <t>70х130</t>
  </si>
  <si>
    <t>70х140</t>
  </si>
  <si>
    <t>70х150</t>
  </si>
  <si>
    <t>70х160</t>
  </si>
  <si>
    <t>70х170</t>
  </si>
  <si>
    <t>70х180</t>
  </si>
  <si>
    <t>70х186</t>
  </si>
  <si>
    <t>70х190</t>
  </si>
  <si>
    <t>70х195</t>
  </si>
  <si>
    <t>70х200</t>
  </si>
  <si>
    <t>70х205</t>
  </si>
  <si>
    <t>70x160</t>
  </si>
  <si>
    <t>70x165</t>
  </si>
  <si>
    <t>70x175</t>
  </si>
  <si>
    <t>70x185</t>
  </si>
  <si>
    <t>71x188</t>
  </si>
  <si>
    <t>72x123</t>
  </si>
  <si>
    <t>74x74</t>
  </si>
  <si>
    <t>75x125</t>
  </si>
  <si>
    <t>75x160</t>
  </si>
  <si>
    <t>75x165</t>
  </si>
  <si>
    <t>75x175</t>
  </si>
  <si>
    <t>75x180</t>
  </si>
  <si>
    <t>75x185</t>
  </si>
  <si>
    <t>75x186</t>
  </si>
  <si>
    <t>75x190</t>
  </si>
  <si>
    <t>75x200</t>
  </si>
  <si>
    <t>75x75</t>
  </si>
  <si>
    <t>80х130</t>
  </si>
  <si>
    <t>80х140</t>
  </si>
  <si>
    <t>80x120</t>
  </si>
  <si>
    <t>80x150</t>
  </si>
  <si>
    <t>80x160</t>
  </si>
  <si>
    <t>80x165</t>
  </si>
  <si>
    <t>80x170</t>
  </si>
  <si>
    <t>80x175</t>
  </si>
  <si>
    <t>80x180</t>
  </si>
  <si>
    <t>80x185</t>
  </si>
  <si>
    <t>80x186</t>
  </si>
  <si>
    <t>80x188</t>
  </si>
  <si>
    <t>80x190</t>
  </si>
  <si>
    <t>80x195</t>
  </si>
  <si>
    <t>80x200</t>
  </si>
  <si>
    <t>80x205</t>
  </si>
  <si>
    <t>81x180</t>
  </si>
  <si>
    <t>81x187</t>
  </si>
  <si>
    <t>82x186</t>
  </si>
  <si>
    <t>84x190</t>
  </si>
  <si>
    <t>85х190</t>
  </si>
  <si>
    <t>85х195</t>
  </si>
  <si>
    <t>85x160</t>
  </si>
  <si>
    <t>85x165</t>
  </si>
  <si>
    <t>85x170</t>
  </si>
  <si>
    <t>85x175</t>
  </si>
  <si>
    <t>85x180</t>
  </si>
  <si>
    <t>85x185</t>
  </si>
  <si>
    <t>85x186</t>
  </si>
  <si>
    <t>85x200</t>
  </si>
  <si>
    <t>88х190</t>
  </si>
  <si>
    <t>88х195</t>
  </si>
  <si>
    <t>88х200</t>
  </si>
  <si>
    <t>90x120</t>
  </si>
  <si>
    <t>90x130</t>
  </si>
  <si>
    <t>90x140</t>
  </si>
  <si>
    <t>90x150</t>
  </si>
  <si>
    <t>90x160</t>
  </si>
  <si>
    <t>90x165</t>
  </si>
  <si>
    <t>90x170</t>
  </si>
  <si>
    <t>90x175</t>
  </si>
  <si>
    <t>90x180</t>
  </si>
  <si>
    <t>90x185</t>
  </si>
  <si>
    <t>90x186</t>
  </si>
  <si>
    <t>90x187</t>
  </si>
  <si>
    <t>90x190</t>
  </si>
  <si>
    <t>90x195</t>
  </si>
  <si>
    <t>90x197</t>
  </si>
  <si>
    <t>90x200</t>
  </si>
  <si>
    <t>90x205</t>
  </si>
  <si>
    <t>95x102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</si>
</sst>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A3" t="s">
        <v>31</v>
      </c>
      <c r="D3" t="s">
        <v>37</v>
      </c>
      <c r="F3" t="s">
        <v>38</v>
      </c>
      <c r="G3" t="s">
        <v>35</v>
      </c>
      <c r="H3" t="s">
        <v>36</v>
      </c>
      <c r="I3" t="s">
        <v>36</v>
      </c>
    </row>
    <row r="4" spans="1:9" ht="15">
      <c r="A4" t="s">
        <v>31</v>
      </c>
      <c r="D4" t="s">
        <v>39</v>
      </c>
      <c r="F4" t="s">
        <v>38</v>
      </c>
      <c r="G4" t="s">
        <v>35</v>
      </c>
      <c r="H4" t="s">
        <v>36</v>
      </c>
      <c r="I4" t="s">
        <v>36</v>
      </c>
    </row>
    <row r="5" spans="1:9" ht="15">
      <c r="A5" t="s">
        <v>31</v>
      </c>
      <c r="D5" t="s">
        <v>40</v>
      </c>
      <c r="F5" t="s">
        <v>41</v>
      </c>
      <c r="G5" t="s">
        <v>35</v>
      </c>
      <c r="H5" t="s">
        <v>36</v>
      </c>
      <c r="I5" t="s">
        <v>36</v>
      </c>
    </row>
    <row r="6" spans="1:9" ht="15">
      <c r="A6" t="s">
        <v>31</v>
      </c>
      <c r="D6" t="s">
        <v>42</v>
      </c>
      <c r="F6" t="s">
        <v>34</v>
      </c>
      <c r="G6" t="s">
        <v>35</v>
      </c>
      <c r="H6" t="s">
        <v>36</v>
      </c>
      <c r="I6" t="s">
        <v>36</v>
      </c>
    </row>
    <row r="7" spans="1:9" ht="15">
      <c r="A7" t="s">
        <v>31</v>
      </c>
      <c r="D7" t="s">
        <v>43</v>
      </c>
      <c r="F7" t="s">
        <v>41</v>
      </c>
      <c r="G7" t="s">
        <v>35</v>
      </c>
      <c r="H7" t="s">
        <v>36</v>
      </c>
      <c r="I7" t="s">
        <v>36</v>
      </c>
    </row>
    <row r="8" spans="1:9" ht="15">
      <c r="A8" t="s">
        <v>31</v>
      </c>
      <c r="D8" t="s">
        <v>44</v>
      </c>
      <c r="F8" t="s">
        <v>41</v>
      </c>
      <c r="G8" t="s">
        <v>35</v>
      </c>
      <c r="H8" t="s">
        <v>36</v>
      </c>
      <c r="I8" t="s">
        <v>36</v>
      </c>
    </row>
    <row r="9" spans="1:9" ht="15">
      <c r="A9" t="s">
        <v>31</v>
      </c>
      <c r="D9" t="s">
        <v>45</v>
      </c>
      <c r="F9" t="s">
        <v>34</v>
      </c>
      <c r="G9" t="s">
        <v>35</v>
      </c>
      <c r="H9" t="s">
        <v>36</v>
      </c>
      <c r="I9" t="s">
        <v>36</v>
      </c>
    </row>
    <row r="10" spans="1:9" ht="15">
      <c r="A10" t="s">
        <v>31</v>
      </c>
      <c r="D10" t="s">
        <v>46</v>
      </c>
      <c r="F10" t="s">
        <v>47</v>
      </c>
      <c r="G10" t="s">
        <v>48</v>
      </c>
      <c r="H10" t="s">
        <v>36</v>
      </c>
      <c r="I10" t="s">
        <v>36</v>
      </c>
    </row>
    <row r="11" spans="1:9" ht="15">
      <c r="A11" t="s">
        <v>31</v>
      </c>
      <c r="D11" t="s">
        <v>49</v>
      </c>
      <c r="F11" t="s">
        <v>34</v>
      </c>
      <c r="G11" t="s">
        <v>35</v>
      </c>
      <c r="H11" t="s">
        <v>36</v>
      </c>
      <c r="I11" t="s">
        <v>36</v>
      </c>
    </row>
    <row r="12" spans="1:9" ht="15">
      <c r="A12" t="s">
        <v>31</v>
      </c>
      <c r="D12" t="s">
        <v>50</v>
      </c>
      <c r="F12" t="s">
        <v>34</v>
      </c>
      <c r="G12" t="s">
        <v>35</v>
      </c>
      <c r="H12" t="s">
        <v>36</v>
      </c>
      <c r="I12" t="s">
        <v>36</v>
      </c>
    </row>
    <row r="13" spans="1:9" ht="15">
      <c r="A13" t="s">
        <v>31</v>
      </c>
      <c r="D13" t="s">
        <v>51</v>
      </c>
      <c r="F13" t="s">
        <v>34</v>
      </c>
      <c r="G13" t="s">
        <v>52</v>
      </c>
      <c r="H13" t="s">
        <v>36</v>
      </c>
      <c r="I13" t="s">
        <v>36</v>
      </c>
    </row>
    <row r="14" spans="1:9" ht="15">
      <c r="A14" t="s">
        <v>31</v>
      </c>
      <c r="D14" t="s">
        <v>53</v>
      </c>
      <c r="F14" t="s">
        <v>38</v>
      </c>
      <c r="G14" t="s">
        <v>35</v>
      </c>
      <c r="H14" t="s">
        <v>36</v>
      </c>
      <c r="I14" t="s">
        <v>36</v>
      </c>
    </row>
    <row r="15" spans="1:9" ht="15">
      <c r="A15" t="s">
        <v>54</v>
      </c>
      <c r="D15" t="s">
        <v>55</v>
      </c>
      <c r="F15" t="s">
        <v>47</v>
      </c>
      <c r="G15" t="s">
        <v>56</v>
      </c>
      <c r="H15" t="s">
        <v>36</v>
      </c>
      <c r="I15" t="s">
        <v>36</v>
      </c>
    </row>
    <row r="16" spans="1:9" ht="15">
      <c r="A16" t="s">
        <v>54</v>
      </c>
      <c r="D16" t="s">
        <v>57</v>
      </c>
      <c r="F16" t="s">
        <v>47</v>
      </c>
      <c r="G16" t="s">
        <v>56</v>
      </c>
      <c r="H16" t="s">
        <v>36</v>
      </c>
      <c r="I16" t="s">
        <v>36</v>
      </c>
    </row>
    <row r="17" spans="1:9" ht="15">
      <c r="A17" t="s">
        <v>54</v>
      </c>
      <c r="D17" t="s">
        <v>58</v>
      </c>
      <c r="F17" t="s">
        <v>34</v>
      </c>
      <c r="G17" t="s">
        <v>56</v>
      </c>
      <c r="H17" t="s">
        <v>36</v>
      </c>
      <c r="I17" t="s">
        <v>36</v>
      </c>
    </row>
    <row r="18" spans="1:9" ht="15">
      <c r="A18" t="s">
        <v>54</v>
      </c>
      <c r="D18" t="s">
        <v>59</v>
      </c>
      <c r="F18" t="s">
        <v>47</v>
      </c>
      <c r="G18" t="s">
        <v>56</v>
      </c>
      <c r="H18" t="s">
        <v>36</v>
      </c>
      <c r="I18" t="s">
        <v>36</v>
      </c>
    </row>
    <row r="19" spans="1:9" ht="15">
      <c r="A19" t="s">
        <v>54</v>
      </c>
      <c r="D19" t="s">
        <v>60</v>
      </c>
      <c r="F19" t="s">
        <v>47</v>
      </c>
      <c r="G19" t="s">
        <v>56</v>
      </c>
      <c r="H19" t="s">
        <v>36</v>
      </c>
      <c r="I19" t="s">
        <v>36</v>
      </c>
    </row>
    <row r="20" spans="1:10" ht="15">
      <c r="A20" s="7" t="s">
        <v>54</v>
      </c>
      <c r="B20" s="7" t="s">
        <v>32</v>
      </c>
      <c r="C20" s="7"/>
      <c r="D20" s="7" t="s">
        <v>61</v>
      </c>
      <c r="E20" s="7"/>
      <c r="F20" s="7" t="s">
        <v>47</v>
      </c>
      <c r="G20" s="7" t="s">
        <v>48</v>
      </c>
      <c r="H20" s="7" t="s">
        <v>62</v>
      </c>
      <c r="I20" s="7" t="s">
        <v>36</v>
      </c>
      <c r="J20" s="7"/>
    </row>
    <row r="21" spans="1:9" ht="15">
      <c r="A21" t="s">
        <v>63</v>
      </c>
      <c r="D21" t="s">
        <v>64</v>
      </c>
      <c r="F21" t="s">
        <v>41</v>
      </c>
      <c r="G21" t="s">
        <v>35</v>
      </c>
      <c r="H21" t="s">
        <v>36</v>
      </c>
      <c r="I21" t="s">
        <v>36</v>
      </c>
    </row>
    <row r="22" spans="1:9" ht="15">
      <c r="A22" t="s">
        <v>63</v>
      </c>
      <c r="D22" t="s">
        <v>65</v>
      </c>
      <c r="F22" t="s">
        <v>38</v>
      </c>
      <c r="G22" t="s">
        <v>35</v>
      </c>
      <c r="H22" t="s">
        <v>36</v>
      </c>
      <c r="I22" t="s">
        <v>36</v>
      </c>
    </row>
    <row r="23" spans="1:9" ht="15">
      <c r="A23" t="s">
        <v>63</v>
      </c>
      <c r="D23" t="s">
        <v>66</v>
      </c>
      <c r="F23" t="s">
        <v>41</v>
      </c>
      <c r="G23" t="s">
        <v>35</v>
      </c>
      <c r="H23" t="s">
        <v>36</v>
      </c>
      <c r="I23" t="s">
        <v>36</v>
      </c>
    </row>
    <row r="24" spans="1:9" ht="15">
      <c r="A24" t="s">
        <v>63</v>
      </c>
      <c r="D24" t="s">
        <v>67</v>
      </c>
      <c r="F24" t="s">
        <v>41</v>
      </c>
      <c r="G24" t="s">
        <v>35</v>
      </c>
      <c r="H24" t="s">
        <v>36</v>
      </c>
      <c r="I24" t="s">
        <v>36</v>
      </c>
    </row>
    <row r="25" spans="1:9" ht="15">
      <c r="A25" t="s">
        <v>63</v>
      </c>
      <c r="D25" t="s">
        <v>68</v>
      </c>
      <c r="F25" t="s">
        <v>38</v>
      </c>
      <c r="G25" t="s">
        <v>35</v>
      </c>
      <c r="H25" t="s">
        <v>36</v>
      </c>
      <c r="I25" t="s">
        <v>36</v>
      </c>
    </row>
    <row r="26" spans="1:9" ht="15">
      <c r="A26" t="s">
        <v>63</v>
      </c>
      <c r="D26" t="s">
        <v>69</v>
      </c>
      <c r="F26" t="s">
        <v>38</v>
      </c>
      <c r="G26" t="s">
        <v>35</v>
      </c>
      <c r="H26" t="s">
        <v>36</v>
      </c>
      <c r="I26" t="s">
        <v>36</v>
      </c>
    </row>
    <row r="27" spans="1:9" ht="15">
      <c r="A27" t="s">
        <v>63</v>
      </c>
      <c r="D27" t="s">
        <v>70</v>
      </c>
      <c r="F27" t="s">
        <v>34</v>
      </c>
      <c r="G27" t="s">
        <v>71</v>
      </c>
      <c r="H27" t="s">
        <v>36</v>
      </c>
      <c r="I27" t="s">
        <v>36</v>
      </c>
    </row>
    <row r="28" spans="1:9" ht="15">
      <c r="A28" t="s">
        <v>72</v>
      </c>
      <c r="D28" t="s">
        <v>73</v>
      </c>
      <c r="F28" t="s">
        <v>38</v>
      </c>
      <c r="G28" t="s">
        <v>35</v>
      </c>
      <c r="H28" t="s">
        <v>36</v>
      </c>
      <c r="I28" t="s">
        <v>36</v>
      </c>
    </row>
    <row r="29" spans="1:9" ht="15">
      <c r="A29" t="s">
        <v>72</v>
      </c>
      <c r="D29" t="s">
        <v>74</v>
      </c>
      <c r="F29" t="s">
        <v>34</v>
      </c>
      <c r="G29" t="s">
        <v>35</v>
      </c>
      <c r="H29" t="s">
        <v>36</v>
      </c>
      <c r="I29" t="s">
        <v>36</v>
      </c>
    </row>
    <row r="30" spans="1:9" ht="15">
      <c r="A30" t="s">
        <v>72</v>
      </c>
      <c r="D30" t="s">
        <v>75</v>
      </c>
      <c r="F30" t="s">
        <v>38</v>
      </c>
      <c r="G30" t="s">
        <v>35</v>
      </c>
      <c r="H30" t="s">
        <v>36</v>
      </c>
      <c r="I30" t="s">
        <v>36</v>
      </c>
    </row>
    <row r="31" spans="1:9" ht="15">
      <c r="A31" t="s">
        <v>72</v>
      </c>
      <c r="D31" t="s">
        <v>76</v>
      </c>
      <c r="F31" t="s">
        <v>34</v>
      </c>
      <c r="G31" t="s">
        <v>35</v>
      </c>
      <c r="H31" t="s">
        <v>36</v>
      </c>
      <c r="I31" t="s">
        <v>36</v>
      </c>
    </row>
    <row r="32" spans="1:9" ht="15">
      <c r="A32" t="s">
        <v>72</v>
      </c>
      <c r="D32" t="s">
        <v>77</v>
      </c>
      <c r="F32" t="s">
        <v>41</v>
      </c>
      <c r="G32" t="s">
        <v>35</v>
      </c>
      <c r="H32" t="s">
        <v>36</v>
      </c>
      <c r="I32" t="s">
        <v>36</v>
      </c>
    </row>
    <row r="33" spans="1:9" ht="15">
      <c r="A33" t="s">
        <v>72</v>
      </c>
      <c r="D33" t="s">
        <v>78</v>
      </c>
      <c r="F33" t="s">
        <v>41</v>
      </c>
      <c r="G33" t="s">
        <v>35</v>
      </c>
      <c r="H33" t="s">
        <v>36</v>
      </c>
      <c r="I33" t="s">
        <v>36</v>
      </c>
    </row>
    <row r="34" spans="1:9" ht="15">
      <c r="A34" t="s">
        <v>72</v>
      </c>
      <c r="D34" t="s">
        <v>79</v>
      </c>
      <c r="F34" t="s">
        <v>41</v>
      </c>
      <c r="G34" t="s">
        <v>35</v>
      </c>
      <c r="H34" t="s">
        <v>36</v>
      </c>
      <c r="I34" t="s">
        <v>36</v>
      </c>
    </row>
    <row r="35" spans="1:9" ht="15">
      <c r="A35" t="s">
        <v>72</v>
      </c>
      <c r="D35" t="s">
        <v>80</v>
      </c>
      <c r="F35" t="s">
        <v>41</v>
      </c>
      <c r="G35" t="s">
        <v>35</v>
      </c>
      <c r="H35" t="s">
        <v>36</v>
      </c>
      <c r="I35" t="s">
        <v>36</v>
      </c>
    </row>
    <row r="36" spans="1:9" ht="15">
      <c r="A36" t="s">
        <v>72</v>
      </c>
      <c r="D36" t="s">
        <v>81</v>
      </c>
      <c r="F36" t="s">
        <v>41</v>
      </c>
      <c r="G36" t="s">
        <v>35</v>
      </c>
      <c r="H36" t="s">
        <v>36</v>
      </c>
      <c r="I36" t="s">
        <v>36</v>
      </c>
    </row>
    <row r="37" spans="1:9" ht="15">
      <c r="A37" t="s">
        <v>72</v>
      </c>
      <c r="D37" t="s">
        <v>82</v>
      </c>
      <c r="F37" t="s">
        <v>41</v>
      </c>
      <c r="G37" t="s">
        <v>35</v>
      </c>
      <c r="H37" t="s">
        <v>36</v>
      </c>
      <c r="I37" t="s">
        <v>36</v>
      </c>
    </row>
    <row r="38" spans="1:9" ht="15">
      <c r="A38" t="s">
        <v>72</v>
      </c>
      <c r="D38" t="s">
        <v>83</v>
      </c>
      <c r="F38" t="s">
        <v>34</v>
      </c>
      <c r="G38" t="s">
        <v>35</v>
      </c>
      <c r="H38" t="s">
        <v>36</v>
      </c>
      <c r="I38" t="s">
        <v>36</v>
      </c>
    </row>
    <row r="39" spans="1:9" ht="15">
      <c r="A39" t="s">
        <v>72</v>
      </c>
      <c r="D39" t="s">
        <v>84</v>
      </c>
      <c r="F39" t="s">
        <v>41</v>
      </c>
      <c r="G39" t="s">
        <v>35</v>
      </c>
      <c r="H39" t="s">
        <v>36</v>
      </c>
      <c r="I39" t="s">
        <v>36</v>
      </c>
    </row>
    <row r="40" spans="1:9" ht="15">
      <c r="A40" t="s">
        <v>72</v>
      </c>
      <c r="D40" t="s">
        <v>85</v>
      </c>
      <c r="F40" t="s">
        <v>41</v>
      </c>
      <c r="G40" t="s">
        <v>35</v>
      </c>
      <c r="H40" t="s">
        <v>36</v>
      </c>
      <c r="I40" t="s">
        <v>36</v>
      </c>
    </row>
    <row r="41" spans="1:9" ht="15">
      <c r="A41" t="s">
        <v>72</v>
      </c>
      <c r="D41" t="s">
        <v>86</v>
      </c>
      <c r="F41" t="s">
        <v>41</v>
      </c>
      <c r="G41" t="s">
        <v>35</v>
      </c>
      <c r="H41" t="s">
        <v>36</v>
      </c>
      <c r="I41" t="s">
        <v>36</v>
      </c>
    </row>
    <row r="42" spans="1:9" ht="15">
      <c r="A42" t="s">
        <v>72</v>
      </c>
      <c r="D42" t="s">
        <v>87</v>
      </c>
      <c r="F42" t="s">
        <v>41</v>
      </c>
      <c r="G42" t="s">
        <v>35</v>
      </c>
      <c r="H42" t="s">
        <v>36</v>
      </c>
      <c r="I42" t="s">
        <v>36</v>
      </c>
    </row>
    <row r="43" spans="1:9" ht="15">
      <c r="A43" t="s">
        <v>72</v>
      </c>
      <c r="D43" t="s">
        <v>88</v>
      </c>
      <c r="F43" t="s">
        <v>41</v>
      </c>
      <c r="G43" t="s">
        <v>35</v>
      </c>
      <c r="H43" t="s">
        <v>36</v>
      </c>
      <c r="I43" t="s">
        <v>36</v>
      </c>
    </row>
    <row r="44" spans="1:10" ht="15">
      <c r="A44" s="7" t="s">
        <v>32</v>
      </c>
      <c r="B44" s="7" t="s">
        <v>32</v>
      </c>
      <c r="C44" s="7"/>
      <c r="D44" s="7" t="s">
        <v>89</v>
      </c>
      <c r="E44" s="7"/>
      <c r="F44" s="7" t="s">
        <v>90</v>
      </c>
      <c r="G44" s="7" t="s">
        <v>91</v>
      </c>
      <c r="H44" s="7" t="s">
        <v>62</v>
      </c>
      <c r="I44" s="7" t="s">
        <v>62</v>
      </c>
      <c r="J44" s="7"/>
    </row>
    <row r="45" spans="1:10" ht="15">
      <c r="A45" s="7" t="s">
        <v>32</v>
      </c>
      <c r="B45" s="7" t="s">
        <v>32</v>
      </c>
      <c r="C45" s="7"/>
      <c r="D45" s="7" t="s">
        <v>92</v>
      </c>
      <c r="E45" s="7"/>
      <c r="F45" s="7" t="s">
        <v>90</v>
      </c>
      <c r="G45" s="7" t="s">
        <v>91</v>
      </c>
      <c r="H45" s="7" t="s">
        <v>62</v>
      </c>
      <c r="I45" s="7" t="s">
        <v>62</v>
      </c>
      <c r="J45" s="7"/>
    </row>
    <row r="46" spans="1:10" ht="15">
      <c r="A46" s="7" t="s">
        <v>32</v>
      </c>
      <c r="B46" s="7" t="s">
        <v>32</v>
      </c>
      <c r="C46" s="7"/>
      <c r="D46" s="7" t="s">
        <v>93</v>
      </c>
      <c r="E46" s="7"/>
      <c r="F46" s="7" t="s">
        <v>90</v>
      </c>
      <c r="G46" s="7" t="s">
        <v>94</v>
      </c>
      <c r="H46" s="7" t="s">
        <v>36</v>
      </c>
      <c r="I46" s="7" t="s">
        <v>62</v>
      </c>
      <c r="J46" s="7"/>
    </row>
    <row r="47" spans="1:10" ht="15">
      <c r="A47" s="7" t="s">
        <v>32</v>
      </c>
      <c r="B47" s="7" t="s">
        <v>32</v>
      </c>
      <c r="C47" s="7"/>
      <c r="D47" s="7" t="s">
        <v>95</v>
      </c>
      <c r="E47" s="7"/>
      <c r="F47" s="7" t="s">
        <v>90</v>
      </c>
      <c r="G47" s="7" t="s">
        <v>94</v>
      </c>
      <c r="H47" s="7" t="s">
        <v>36</v>
      </c>
      <c r="I47" s="7" t="s">
        <v>62</v>
      </c>
      <c r="J47" s="7"/>
    </row>
    <row r="48" spans="1:10" ht="15">
      <c r="A48" s="7" t="s">
        <v>32</v>
      </c>
      <c r="B48" s="7" t="s">
        <v>32</v>
      </c>
      <c r="C48" s="7"/>
      <c r="D48" s="7" t="s">
        <v>96</v>
      </c>
      <c r="E48" s="7"/>
      <c r="F48" s="7" t="s">
        <v>97</v>
      </c>
      <c r="G48" s="7" t="s">
        <v>35</v>
      </c>
      <c r="H48" s="7" t="s">
        <v>62</v>
      </c>
      <c r="I48" s="7" t="s">
        <v>62</v>
      </c>
      <c r="J48" s="7"/>
    </row>
    <row r="49" spans="1:10" ht="15">
      <c r="A49" s="7" t="s">
        <v>32</v>
      </c>
      <c r="B49" s="7" t="s">
        <v>32</v>
      </c>
      <c r="C49" s="7"/>
      <c r="D49" s="7" t="s">
        <v>98</v>
      </c>
      <c r="E49" s="7"/>
      <c r="F49" s="7" t="s">
        <v>97</v>
      </c>
      <c r="G49" s="7" t="s">
        <v>35</v>
      </c>
      <c r="H49" s="7" t="s">
        <v>36</v>
      </c>
      <c r="I49" s="7" t="s">
        <v>62</v>
      </c>
      <c r="J49" s="7"/>
    </row>
    <row r="50" spans="1:10" ht="15">
      <c r="A50" s="7" t="s">
        <v>32</v>
      </c>
      <c r="B50" s="7" t="s">
        <v>32</v>
      </c>
      <c r="C50" s="7"/>
      <c r="D50" s="7" t="s">
        <v>99</v>
      </c>
      <c r="E50" s="7"/>
      <c r="F50" s="7" t="s">
        <v>97</v>
      </c>
      <c r="G50" s="7" t="s">
        <v>35</v>
      </c>
      <c r="H50" s="7" t="s">
        <v>36</v>
      </c>
      <c r="I50" s="7" t="s">
        <v>62</v>
      </c>
      <c r="J50" s="7"/>
    </row>
    <row r="51" spans="1:10" ht="15">
      <c r="A51" s="7" t="s">
        <v>32</v>
      </c>
      <c r="B51" s="7" t="s">
        <v>32</v>
      </c>
      <c r="C51" s="7"/>
      <c r="D51" s="7" t="s">
        <v>100</v>
      </c>
      <c r="E51" s="7"/>
      <c r="F51" s="7" t="s">
        <v>97</v>
      </c>
      <c r="G51" s="7" t="s">
        <v>35</v>
      </c>
      <c r="H51" s="7" t="s">
        <v>36</v>
      </c>
      <c r="I51" s="7" t="s">
        <v>62</v>
      </c>
      <c r="J51" s="7"/>
    </row>
    <row r="52" spans="1:10" ht="15">
      <c r="A52" s="7" t="s">
        <v>32</v>
      </c>
      <c r="B52" s="7" t="s">
        <v>32</v>
      </c>
      <c r="C52" s="7"/>
      <c r="D52" s="7" t="s">
        <v>101</v>
      </c>
      <c r="E52" s="7"/>
      <c r="F52" s="7" t="s">
        <v>47</v>
      </c>
      <c r="G52" s="7" t="s">
        <v>56</v>
      </c>
      <c r="H52" s="7" t="s">
        <v>62</v>
      </c>
      <c r="I52" s="7" t="s">
        <v>36</v>
      </c>
      <c r="J52" s="7"/>
    </row>
    <row r="53" spans="1:10" ht="15">
      <c r="A53" s="7" t="s">
        <v>32</v>
      </c>
      <c r="B53" s="7" t="s">
        <v>32</v>
      </c>
      <c r="C53" s="7"/>
      <c r="D53" s="7" t="s">
        <v>102</v>
      </c>
      <c r="E53" s="7"/>
      <c r="F53" s="7" t="s">
        <v>47</v>
      </c>
      <c r="G53" s="7" t="s">
        <v>56</v>
      </c>
      <c r="H53" s="7" t="s">
        <v>62</v>
      </c>
      <c r="I53" s="7" t="s">
        <v>36</v>
      </c>
      <c r="J53" s="7"/>
    </row>
    <row r="54" spans="1:10" ht="15">
      <c r="A54" s="7" t="s">
        <v>32</v>
      </c>
      <c r="B54" s="7" t="s">
        <v>32</v>
      </c>
      <c r="C54" s="7"/>
      <c r="D54" s="7" t="s">
        <v>103</v>
      </c>
      <c r="E54" s="7"/>
      <c r="F54" s="7" t="s">
        <v>47</v>
      </c>
      <c r="G54" s="7" t="s">
        <v>56</v>
      </c>
      <c r="H54" s="7" t="s">
        <v>62</v>
      </c>
      <c r="I54" s="7" t="s">
        <v>36</v>
      </c>
      <c r="J54" s="7"/>
    </row>
    <row r="55" spans="1:10" ht="15">
      <c r="A55" s="7" t="s">
        <v>32</v>
      </c>
      <c r="B55" s="7" t="s">
        <v>32</v>
      </c>
      <c r="C55" s="7"/>
      <c r="D55" s="7" t="s">
        <v>104</v>
      </c>
      <c r="E55" s="7"/>
      <c r="F55" s="7" t="s">
        <v>47</v>
      </c>
      <c r="G55" s="7" t="s">
        <v>48</v>
      </c>
      <c r="H55" s="7" t="s">
        <v>62</v>
      </c>
      <c r="I55" s="7" t="s">
        <v>36</v>
      </c>
      <c r="J55" s="7"/>
    </row>
    <row r="56" spans="1:10" ht="15">
      <c r="A56" s="7" t="s">
        <v>32</v>
      </c>
      <c r="B56" s="7" t="s">
        <v>32</v>
      </c>
      <c r="C56" s="7"/>
      <c r="D56" s="7" t="s">
        <v>105</v>
      </c>
      <c r="E56" s="7"/>
      <c r="F56" s="7" t="s">
        <v>34</v>
      </c>
      <c r="G56" s="7" t="s">
        <v>35</v>
      </c>
      <c r="H56" s="7" t="s">
        <v>62</v>
      </c>
      <c r="I56" s="7" t="s">
        <v>62</v>
      </c>
      <c r="J56" s="7"/>
    </row>
    <row r="57" spans="1:10" ht="15">
      <c r="A57" s="7" t="s">
        <v>32</v>
      </c>
      <c r="B57" s="7" t="s">
        <v>32</v>
      </c>
      <c r="C57" s="7"/>
      <c r="D57" s="7" t="s">
        <v>106</v>
      </c>
      <c r="E57" s="7"/>
      <c r="F57" s="7" t="s">
        <v>47</v>
      </c>
      <c r="G57" s="7" t="s">
        <v>56</v>
      </c>
      <c r="H57" s="7" t="s">
        <v>36</v>
      </c>
      <c r="I57" s="7" t="s">
        <v>36</v>
      </c>
      <c r="J57" s="7"/>
    </row>
    <row r="58" spans="1:10" ht="15">
      <c r="A58" s="7" t="s">
        <v>32</v>
      </c>
      <c r="B58" s="7" t="s">
        <v>32</v>
      </c>
      <c r="C58" s="7"/>
      <c r="D58" s="7" t="s">
        <v>107</v>
      </c>
      <c r="E58" s="7"/>
      <c r="F58" s="7" t="s">
        <v>47</v>
      </c>
      <c r="G58" s="7" t="s">
        <v>56</v>
      </c>
      <c r="H58" s="7" t="s">
        <v>36</v>
      </c>
      <c r="I58" s="7" t="s">
        <v>36</v>
      </c>
      <c r="J58" s="7"/>
    </row>
    <row r="59" spans="1:10" ht="15">
      <c r="A59" s="7" t="s">
        <v>32</v>
      </c>
      <c r="B59" s="7" t="s">
        <v>32</v>
      </c>
      <c r="C59" s="7"/>
      <c r="D59" s="7" t="s">
        <v>108</v>
      </c>
      <c r="E59" s="7"/>
      <c r="F59" s="7" t="s">
        <v>47</v>
      </c>
      <c r="G59" s="7" t="s">
        <v>56</v>
      </c>
      <c r="H59" s="7" t="s">
        <v>36</v>
      </c>
      <c r="I59" s="7" t="s">
        <v>36</v>
      </c>
      <c r="J59" s="7"/>
    </row>
    <row r="60" spans="1:10" ht="15">
      <c r="A60" s="7" t="s">
        <v>32</v>
      </c>
      <c r="B60" s="7" t="s">
        <v>32</v>
      </c>
      <c r="C60" s="7"/>
      <c r="D60" s="7" t="s">
        <v>109</v>
      </c>
      <c r="E60" s="7"/>
      <c r="F60" s="7" t="s">
        <v>47</v>
      </c>
      <c r="G60" s="7" t="s">
        <v>56</v>
      </c>
      <c r="H60" s="7" t="s">
        <v>36</v>
      </c>
      <c r="I60" s="7" t="s">
        <v>36</v>
      </c>
      <c r="J60" s="7"/>
    </row>
    <row r="61" spans="1:10" ht="15">
      <c r="A61" s="7" t="s">
        <v>32</v>
      </c>
      <c r="B61" s="7" t="s">
        <v>32</v>
      </c>
      <c r="C61" s="7"/>
      <c r="D61" s="7" t="s">
        <v>110</v>
      </c>
      <c r="E61" s="7"/>
      <c r="F61" s="7" t="s">
        <v>47</v>
      </c>
      <c r="G61" s="7" t="s">
        <v>56</v>
      </c>
      <c r="H61" s="7" t="s">
        <v>36</v>
      </c>
      <c r="I61" s="7" t="s">
        <v>36</v>
      </c>
      <c r="J61" s="7"/>
    </row>
    <row r="62" spans="1:10" ht="15">
      <c r="A62" s="7" t="s">
        <v>32</v>
      </c>
      <c r="B62" s="7" t="s">
        <v>32</v>
      </c>
      <c r="C62" s="7"/>
      <c r="D62" s="7" t="s">
        <v>111</v>
      </c>
      <c r="E62" s="7"/>
      <c r="F62" s="7" t="s">
        <v>47</v>
      </c>
      <c r="G62" s="7" t="s">
        <v>56</v>
      </c>
      <c r="H62" s="7" t="s">
        <v>36</v>
      </c>
      <c r="I62" s="7" t="s">
        <v>36</v>
      </c>
      <c r="J62" s="7"/>
    </row>
    <row r="63" spans="1:10" ht="15">
      <c r="A63" s="7" t="s">
        <v>32</v>
      </c>
      <c r="B63" s="7" t="s">
        <v>32</v>
      </c>
      <c r="C63" s="7"/>
      <c r="D63" s="7" t="s">
        <v>112</v>
      </c>
      <c r="E63" s="7"/>
      <c r="F63" s="7" t="s">
        <v>34</v>
      </c>
      <c r="G63" s="7" t="s">
        <v>35</v>
      </c>
      <c r="H63" s="7" t="s">
        <v>36</v>
      </c>
      <c r="I63" s="7" t="s">
        <v>36</v>
      </c>
      <c r="J63" s="7"/>
    </row>
    <row r="64" spans="1:10" ht="15">
      <c r="A64" s="7" t="s">
        <v>32</v>
      </c>
      <c r="B64" s="7" t="s">
        <v>32</v>
      </c>
      <c r="C64" s="7"/>
      <c r="D64" s="7" t="s">
        <v>113</v>
      </c>
      <c r="E64" s="7"/>
      <c r="F64" s="7" t="s">
        <v>41</v>
      </c>
      <c r="G64" s="7" t="s">
        <v>35</v>
      </c>
      <c r="H64" s="7" t="s">
        <v>36</v>
      </c>
      <c r="I64" s="7" t="s">
        <v>62</v>
      </c>
      <c r="J64" s="7"/>
    </row>
    <row r="65" spans="1:10" ht="15">
      <c r="A65" s="7" t="s">
        <v>32</v>
      </c>
      <c r="B65" s="7" t="s">
        <v>32</v>
      </c>
      <c r="C65" s="7"/>
      <c r="D65" s="7" t="s">
        <v>114</v>
      </c>
      <c r="E65" s="7"/>
      <c r="F65" s="7" t="s">
        <v>47</v>
      </c>
      <c r="G65" s="7" t="s">
        <v>48</v>
      </c>
      <c r="H65" s="7" t="s">
        <v>36</v>
      </c>
      <c r="I65" s="7" t="s">
        <v>36</v>
      </c>
      <c r="J65" s="7"/>
    </row>
    <row r="66" spans="1:10" ht="15">
      <c r="A66" s="7" t="s">
        <v>32</v>
      </c>
      <c r="B66" s="7" t="s">
        <v>32</v>
      </c>
      <c r="C66" s="7"/>
      <c r="D66" s="7" t="s">
        <v>115</v>
      </c>
      <c r="E66" s="7"/>
      <c r="F66" s="7" t="s">
        <v>47</v>
      </c>
      <c r="G66" s="7" t="s">
        <v>48</v>
      </c>
      <c r="H66" s="7" t="s">
        <v>36</v>
      </c>
      <c r="I66" s="7" t="s">
        <v>36</v>
      </c>
      <c r="J66" s="7"/>
    </row>
    <row r="67" spans="1:10" ht="15">
      <c r="A67" s="7" t="s">
        <v>32</v>
      </c>
      <c r="B67" s="7" t="s">
        <v>32</v>
      </c>
      <c r="C67" s="7"/>
      <c r="D67" s="7" t="s">
        <v>116</v>
      </c>
      <c r="E67" s="7"/>
      <c r="F67" s="7" t="s">
        <v>34</v>
      </c>
      <c r="G67" s="7" t="s">
        <v>35</v>
      </c>
      <c r="H67" s="7" t="s">
        <v>36</v>
      </c>
      <c r="I67" s="7" t="s">
        <v>62</v>
      </c>
      <c r="J67" s="7"/>
    </row>
    <row r="68" spans="1:10" ht="15">
      <c r="A68" s="7" t="s">
        <v>32</v>
      </c>
      <c r="B68" s="7" t="s">
        <v>32</v>
      </c>
      <c r="C68" s="7"/>
      <c r="D68" s="7" t="s">
        <v>117</v>
      </c>
      <c r="E68" s="7"/>
      <c r="F68" s="7" t="s">
        <v>90</v>
      </c>
      <c r="G68" s="7" t="s">
        <v>118</v>
      </c>
      <c r="H68" s="7" t="s">
        <v>62</v>
      </c>
      <c r="I68" s="7" t="s">
        <v>62</v>
      </c>
      <c r="J68" s="7"/>
    </row>
    <row r="69" spans="1:10" ht="15">
      <c r="A69" s="7" t="s">
        <v>32</v>
      </c>
      <c r="B69" s="7" t="s">
        <v>32</v>
      </c>
      <c r="C69" s="7"/>
      <c r="D69" s="7" t="s">
        <v>119</v>
      </c>
      <c r="E69" s="7"/>
      <c r="F69" s="7" t="s">
        <v>34</v>
      </c>
      <c r="G69" s="7" t="s">
        <v>35</v>
      </c>
      <c r="H69" s="7" t="s">
        <v>36</v>
      </c>
      <c r="I69" s="7" t="s">
        <v>62</v>
      </c>
      <c r="J69" s="7"/>
    </row>
    <row r="70" spans="1:10" ht="15">
      <c r="A70" s="7" t="s">
        <v>32</v>
      </c>
      <c r="B70" s="7" t="s">
        <v>32</v>
      </c>
      <c r="C70" s="7"/>
      <c r="D70" s="7" t="s">
        <v>120</v>
      </c>
      <c r="E70" s="7"/>
      <c r="F70" s="7" t="s">
        <v>34</v>
      </c>
      <c r="G70" s="7" t="s">
        <v>35</v>
      </c>
      <c r="H70" s="7" t="s">
        <v>36</v>
      </c>
      <c r="I70" s="7" t="s">
        <v>62</v>
      </c>
      <c r="J70" s="7"/>
    </row>
    <row r="71" spans="1:10" ht="15">
      <c r="A71" s="7" t="s">
        <v>32</v>
      </c>
      <c r="B71" s="7" t="s">
        <v>32</v>
      </c>
      <c r="C71" s="7"/>
      <c r="D71" s="7" t="s">
        <v>121</v>
      </c>
      <c r="E71" s="7"/>
      <c r="F71" s="7" t="s">
        <v>97</v>
      </c>
      <c r="G71" s="7" t="s">
        <v>35</v>
      </c>
      <c r="H71" s="7" t="s">
        <v>36</v>
      </c>
      <c r="I71" s="7" t="s">
        <v>62</v>
      </c>
      <c r="J71" s="7"/>
    </row>
    <row r="72" spans="1:10" ht="15">
      <c r="A72" s="7" t="s">
        <v>32</v>
      </c>
      <c r="B72" s="7" t="s">
        <v>32</v>
      </c>
      <c r="C72" s="7"/>
      <c r="D72" s="7" t="s">
        <v>122</v>
      </c>
      <c r="E72" s="7"/>
      <c r="F72" s="7" t="s">
        <v>34</v>
      </c>
      <c r="G72" s="7" t="s">
        <v>35</v>
      </c>
      <c r="H72" s="7" t="s">
        <v>36</v>
      </c>
      <c r="I72" s="7" t="s">
        <v>62</v>
      </c>
      <c r="J72" s="7"/>
    </row>
    <row r="73" spans="1:10" ht="15">
      <c r="A73" s="7" t="s">
        <v>32</v>
      </c>
      <c r="B73" s="7" t="s">
        <v>32</v>
      </c>
      <c r="C73" s="7"/>
      <c r="D73" s="7" t="s">
        <v>123</v>
      </c>
      <c r="E73" s="7"/>
      <c r="F73" s="7" t="s">
        <v>97</v>
      </c>
      <c r="G73" s="7" t="s">
        <v>35</v>
      </c>
      <c r="H73" s="7" t="s">
        <v>36</v>
      </c>
      <c r="I73" s="7" t="s">
        <v>62</v>
      </c>
      <c r="J7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41</v>
      </c>
      <c r="G1" t="s">
        <v>35</v>
      </c>
      <c r="H1" t="s">
        <v>62</v>
      </c>
      <c r="I1" t="s">
        <v>62</v>
      </c>
    </row>
    <row r="2" spans="6:9" ht="15">
      <c r="F2" t="s">
        <v>47</v>
      </c>
      <c r="G2" t="s">
        <v>118</v>
      </c>
      <c r="H2" t="s">
        <v>36</v>
      </c>
      <c r="I2" t="s">
        <v>36</v>
      </c>
    </row>
    <row r="3" spans="6:7" ht="15">
      <c r="F3" t="s">
        <v>97</v>
      </c>
      <c r="G3" t="s">
        <v>124</v>
      </c>
    </row>
    <row r="4" spans="6:7" ht="15">
      <c r="F4" t="s">
        <v>34</v>
      </c>
      <c r="G4" t="s">
        <v>125</v>
      </c>
    </row>
    <row r="5" spans="6:7" ht="15">
      <c r="F5" t="s">
        <v>38</v>
      </c>
      <c r="G5" t="s">
        <v>126</v>
      </c>
    </row>
    <row r="6" spans="6:7" ht="15">
      <c r="F6" t="s">
        <v>90</v>
      </c>
      <c r="G6" t="s">
        <v>127</v>
      </c>
    </row>
    <row r="7" spans="6:7" ht="15">
      <c r="F7" t="s">
        <v>128</v>
      </c>
      <c r="G7" t="s">
        <v>129</v>
      </c>
    </row>
    <row r="8" spans="6:7" ht="15">
      <c r="F8" t="s">
        <v>130</v>
      </c>
      <c r="G8" t="s">
        <v>131</v>
      </c>
    </row>
    <row r="9" spans="6:7" ht="15">
      <c r="F9" t="s">
        <v>132</v>
      </c>
      <c r="G9" t="s">
        <v>133</v>
      </c>
    </row>
    <row r="10" ht="15">
      <c r="G10" t="s">
        <v>134</v>
      </c>
    </row>
    <row r="11" ht="15">
      <c r="G11" t="s">
        <v>135</v>
      </c>
    </row>
    <row r="12" ht="15">
      <c r="G12" t="s">
        <v>136</v>
      </c>
    </row>
    <row r="13" ht="15">
      <c r="G13" t="s">
        <v>137</v>
      </c>
    </row>
    <row r="14" ht="15">
      <c r="G14" t="s">
        <v>138</v>
      </c>
    </row>
    <row r="15" ht="15">
      <c r="G15" t="s">
        <v>139</v>
      </c>
    </row>
    <row r="16" ht="15">
      <c r="G16" t="s">
        <v>140</v>
      </c>
    </row>
    <row r="17" ht="15">
      <c r="G17" t="s">
        <v>141</v>
      </c>
    </row>
    <row r="18" ht="15">
      <c r="G18" t="s">
        <v>142</v>
      </c>
    </row>
    <row r="19" ht="15">
      <c r="G19" t="s">
        <v>143</v>
      </c>
    </row>
    <row r="20" ht="15">
      <c r="G20" t="s">
        <v>144</v>
      </c>
    </row>
    <row r="21" ht="15">
      <c r="G21" t="s">
        <v>145</v>
      </c>
    </row>
    <row r="22" ht="15">
      <c r="G22" t="s">
        <v>146</v>
      </c>
    </row>
    <row r="23" ht="15">
      <c r="G23" t="s">
        <v>147</v>
      </c>
    </row>
    <row r="24" ht="15">
      <c r="G24" t="s">
        <v>148</v>
      </c>
    </row>
    <row r="25" ht="15">
      <c r="G25" t="s">
        <v>149</v>
      </c>
    </row>
    <row r="26" ht="15">
      <c r="G26" t="s">
        <v>150</v>
      </c>
    </row>
    <row r="27" ht="15">
      <c r="G27" t="s">
        <v>151</v>
      </c>
    </row>
    <row r="28" ht="15">
      <c r="G28" t="s">
        <v>152</v>
      </c>
    </row>
    <row r="29" ht="15">
      <c r="G29" t="s">
        <v>153</v>
      </c>
    </row>
    <row r="30" ht="15">
      <c r="G30" t="s">
        <v>154</v>
      </c>
    </row>
    <row r="31" ht="15">
      <c r="G31" t="s">
        <v>155</v>
      </c>
    </row>
    <row r="32" ht="15">
      <c r="G32" t="s">
        <v>156</v>
      </c>
    </row>
    <row r="33" ht="15">
      <c r="G33" t="s">
        <v>157</v>
      </c>
    </row>
    <row r="34" ht="15">
      <c r="G34" t="s">
        <v>158</v>
      </c>
    </row>
    <row r="35" ht="15">
      <c r="G35" t="s">
        <v>159</v>
      </c>
    </row>
    <row r="36" ht="15">
      <c r="G36" t="s">
        <v>160</v>
      </c>
    </row>
    <row r="37" ht="15">
      <c r="G37" t="s">
        <v>161</v>
      </c>
    </row>
    <row r="38" ht="15">
      <c r="G38" t="s">
        <v>162</v>
      </c>
    </row>
    <row r="39" ht="15">
      <c r="G39" t="s">
        <v>94</v>
      </c>
    </row>
    <row r="40" ht="15">
      <c r="G40" t="s">
        <v>163</v>
      </c>
    </row>
    <row r="41" ht="15">
      <c r="G41" t="s">
        <v>164</v>
      </c>
    </row>
    <row r="42" ht="15">
      <c r="G42" t="s">
        <v>165</v>
      </c>
    </row>
    <row r="43" ht="15">
      <c r="G43" t="s">
        <v>166</v>
      </c>
    </row>
    <row r="44" ht="15">
      <c r="G44" t="s">
        <v>167</v>
      </c>
    </row>
    <row r="45" ht="15">
      <c r="G45" t="s">
        <v>168</v>
      </c>
    </row>
    <row r="46" ht="15">
      <c r="G46" t="s">
        <v>169</v>
      </c>
    </row>
    <row r="47" ht="15">
      <c r="G47" t="s">
        <v>170</v>
      </c>
    </row>
    <row r="48" ht="15">
      <c r="G48" t="s">
        <v>171</v>
      </c>
    </row>
    <row r="49" ht="15">
      <c r="G49" t="s">
        <v>172</v>
      </c>
    </row>
    <row r="50" ht="15">
      <c r="G50" t="s">
        <v>173</v>
      </c>
    </row>
    <row r="51" ht="15">
      <c r="G51" t="s">
        <v>174</v>
      </c>
    </row>
    <row r="52" ht="15">
      <c r="G52" t="s">
        <v>175</v>
      </c>
    </row>
    <row r="53" ht="15">
      <c r="G53" t="s">
        <v>176</v>
      </c>
    </row>
    <row r="54" ht="15">
      <c r="G54" t="s">
        <v>177</v>
      </c>
    </row>
    <row r="55" ht="15">
      <c r="G55" t="s">
        <v>178</v>
      </c>
    </row>
    <row r="56" ht="15">
      <c r="G56" t="s">
        <v>179</v>
      </c>
    </row>
    <row r="57" ht="15">
      <c r="G57" t="s">
        <v>180</v>
      </c>
    </row>
    <row r="58" ht="15">
      <c r="G58" t="s">
        <v>181</v>
      </c>
    </row>
    <row r="59" ht="15">
      <c r="G59" t="s">
        <v>182</v>
      </c>
    </row>
    <row r="60" ht="15">
      <c r="G60" t="s">
        <v>183</v>
      </c>
    </row>
    <row r="61" ht="15">
      <c r="G61" t="s">
        <v>48</v>
      </c>
    </row>
    <row r="62" ht="15">
      <c r="G62" t="s">
        <v>184</v>
      </c>
    </row>
    <row r="63" ht="15">
      <c r="G63" t="s">
        <v>185</v>
      </c>
    </row>
    <row r="64" ht="15">
      <c r="G64" t="s">
        <v>186</v>
      </c>
    </row>
    <row r="65" ht="15">
      <c r="G65" t="s">
        <v>187</v>
      </c>
    </row>
    <row r="66" ht="15">
      <c r="G66" t="s">
        <v>188</v>
      </c>
    </row>
    <row r="67" ht="15">
      <c r="G67" t="s">
        <v>189</v>
      </c>
    </row>
    <row r="68" ht="15">
      <c r="G68" t="s">
        <v>190</v>
      </c>
    </row>
    <row r="69" ht="15">
      <c r="G69" t="s">
        <v>191</v>
      </c>
    </row>
    <row r="70" ht="15">
      <c r="G70" t="s">
        <v>192</v>
      </c>
    </row>
    <row r="71" ht="15">
      <c r="G71" t="s">
        <v>193</v>
      </c>
    </row>
    <row r="72" ht="15">
      <c r="G72" t="s">
        <v>194</v>
      </c>
    </row>
    <row r="73" ht="15">
      <c r="G73" t="s">
        <v>195</v>
      </c>
    </row>
    <row r="74" ht="15">
      <c r="G74" t="s">
        <v>196</v>
      </c>
    </row>
    <row r="75" ht="15">
      <c r="G75" t="s">
        <v>197</v>
      </c>
    </row>
    <row r="76" ht="15">
      <c r="G76" t="s">
        <v>198</v>
      </c>
    </row>
    <row r="77" ht="15">
      <c r="G77" t="s">
        <v>199</v>
      </c>
    </row>
    <row r="78" ht="15">
      <c r="G78" t="s">
        <v>200</v>
      </c>
    </row>
    <row r="79" ht="15">
      <c r="G79" t="s">
        <v>201</v>
      </c>
    </row>
    <row r="80" ht="15">
      <c r="G80" t="s">
        <v>202</v>
      </c>
    </row>
    <row r="81" ht="15">
      <c r="G81" t="s">
        <v>203</v>
      </c>
    </row>
    <row r="82" ht="15">
      <c r="G82" t="s">
        <v>204</v>
      </c>
    </row>
    <row r="83" ht="15">
      <c r="G83" t="s">
        <v>205</v>
      </c>
    </row>
    <row r="84" ht="15">
      <c r="G84" t="s">
        <v>206</v>
      </c>
    </row>
    <row r="85" ht="15">
      <c r="G85" t="s">
        <v>207</v>
      </c>
    </row>
    <row r="86" ht="15">
      <c r="G86" t="s">
        <v>208</v>
      </c>
    </row>
    <row r="87" ht="15">
      <c r="G87" t="s">
        <v>209</v>
      </c>
    </row>
    <row r="88" ht="15">
      <c r="G88" t="s">
        <v>210</v>
      </c>
    </row>
    <row r="89" ht="15">
      <c r="G89" t="s">
        <v>211</v>
      </c>
    </row>
    <row r="90" ht="15">
      <c r="G90" t="s">
        <v>212</v>
      </c>
    </row>
    <row r="91" ht="15">
      <c r="G91" t="s">
        <v>213</v>
      </c>
    </row>
    <row r="92" ht="15">
      <c r="G92" t="s">
        <v>214</v>
      </c>
    </row>
    <row r="93" ht="15">
      <c r="G93" t="s">
        <v>215</v>
      </c>
    </row>
    <row r="94" ht="15">
      <c r="G94" t="s">
        <v>216</v>
      </c>
    </row>
    <row r="95" ht="15">
      <c r="G95" t="s">
        <v>217</v>
      </c>
    </row>
    <row r="96" ht="15">
      <c r="G96" t="s">
        <v>91</v>
      </c>
    </row>
    <row r="97" ht="15">
      <c r="G97" t="s">
        <v>218</v>
      </c>
    </row>
    <row r="98" ht="15">
      <c r="G98" t="s">
        <v>219</v>
      </c>
    </row>
    <row r="99" ht="15">
      <c r="G99" t="s">
        <v>220</v>
      </c>
    </row>
    <row r="100" ht="15">
      <c r="G100" t="s">
        <v>221</v>
      </c>
    </row>
    <row r="101" ht="15">
      <c r="G101" t="s">
        <v>222</v>
      </c>
    </row>
    <row r="102" ht="15">
      <c r="G102" t="s">
        <v>223</v>
      </c>
    </row>
    <row r="103" ht="15">
      <c r="G103" t="s">
        <v>224</v>
      </c>
    </row>
    <row r="104" ht="15">
      <c r="G104" t="s">
        <v>225</v>
      </c>
    </row>
    <row r="105" ht="15">
      <c r="G105" t="s">
        <v>226</v>
      </c>
    </row>
    <row r="106" ht="15">
      <c r="G106" t="s">
        <v>227</v>
      </c>
    </row>
    <row r="107" ht="15">
      <c r="G107" t="s">
        <v>228</v>
      </c>
    </row>
    <row r="108" ht="15">
      <c r="G108" t="s">
        <v>229</v>
      </c>
    </row>
    <row r="109" ht="15">
      <c r="G109" t="s">
        <v>230</v>
      </c>
    </row>
    <row r="110" ht="15">
      <c r="G110" t="s">
        <v>231</v>
      </c>
    </row>
    <row r="111" ht="15">
      <c r="G111" t="s">
        <v>232</v>
      </c>
    </row>
    <row r="112" ht="15">
      <c r="G112" t="s">
        <v>233</v>
      </c>
    </row>
    <row r="113" ht="15">
      <c r="G113" t="s">
        <v>234</v>
      </c>
    </row>
    <row r="114" ht="15">
      <c r="G114" t="s">
        <v>235</v>
      </c>
    </row>
    <row r="115" ht="15">
      <c r="G115" t="s">
        <v>236</v>
      </c>
    </row>
    <row r="116" ht="15">
      <c r="G116" t="s">
        <v>237</v>
      </c>
    </row>
    <row r="117" ht="15">
      <c r="G117" t="s">
        <v>238</v>
      </c>
    </row>
    <row r="118" ht="15">
      <c r="G118" t="s">
        <v>239</v>
      </c>
    </row>
    <row r="119" ht="15">
      <c r="G119" t="s">
        <v>240</v>
      </c>
    </row>
    <row r="120" ht="15">
      <c r="G120" t="s">
        <v>241</v>
      </c>
    </row>
    <row r="121" ht="15">
      <c r="G121" t="s">
        <v>242</v>
      </c>
    </row>
    <row r="122" ht="15">
      <c r="G122" t="s">
        <v>243</v>
      </c>
    </row>
    <row r="123" ht="15">
      <c r="G123" t="s">
        <v>244</v>
      </c>
    </row>
    <row r="124" ht="15">
      <c r="G124" t="s">
        <v>245</v>
      </c>
    </row>
    <row r="125" ht="15">
      <c r="G125" t="s">
        <v>246</v>
      </c>
    </row>
    <row r="126" ht="15">
      <c r="G126" t="s">
        <v>247</v>
      </c>
    </row>
    <row r="127" ht="15">
      <c r="G127" t="s">
        <v>248</v>
      </c>
    </row>
    <row r="128" ht="15">
      <c r="G128" t="s">
        <v>249</v>
      </c>
    </row>
    <row r="129" ht="15">
      <c r="G129" t="s">
        <v>250</v>
      </c>
    </row>
    <row r="130" ht="15">
      <c r="G130" t="s">
        <v>251</v>
      </c>
    </row>
    <row r="131" ht="15">
      <c r="G131" t="s">
        <v>252</v>
      </c>
    </row>
    <row r="132" ht="15">
      <c r="G132" t="s">
        <v>253</v>
      </c>
    </row>
    <row r="133" ht="15">
      <c r="G133" t="s">
        <v>254</v>
      </c>
    </row>
    <row r="134" ht="15">
      <c r="G134" t="s">
        <v>255</v>
      </c>
    </row>
    <row r="135" ht="15">
      <c r="G135" t="s">
        <v>71</v>
      </c>
    </row>
    <row r="136" ht="15">
      <c r="G136" t="s">
        <v>256</v>
      </c>
    </row>
    <row r="137" ht="15">
      <c r="G137" t="s">
        <v>257</v>
      </c>
    </row>
    <row r="138" ht="15">
      <c r="G138" t="s">
        <v>258</v>
      </c>
    </row>
    <row r="139" ht="15">
      <c r="G139" t="s">
        <v>56</v>
      </c>
    </row>
    <row r="140" ht="15">
      <c r="G140" t="s">
        <v>259</v>
      </c>
    </row>
    <row r="141" ht="15">
      <c r="G141" t="s">
        <v>260</v>
      </c>
    </row>
    <row r="142" ht="15">
      <c r="G142" t="s">
        <v>261</v>
      </c>
    </row>
    <row r="143" ht="15">
      <c r="G143" t="s">
        <v>262</v>
      </c>
    </row>
    <row r="144" ht="15">
      <c r="G144" t="s">
        <v>263</v>
      </c>
    </row>
    <row r="145" ht="15">
      <c r="G145" t="s">
        <v>264</v>
      </c>
    </row>
    <row r="146" ht="15">
      <c r="G146" t="s">
        <v>265</v>
      </c>
    </row>
    <row r="147" ht="15">
      <c r="G147" t="s">
        <v>266</v>
      </c>
    </row>
    <row r="148" ht="15">
      <c r="G148" t="s">
        <v>267</v>
      </c>
    </row>
    <row r="149" ht="15">
      <c r="G149" t="s">
        <v>268</v>
      </c>
    </row>
    <row r="150" ht="15">
      <c r="G150" t="s">
        <v>269</v>
      </c>
    </row>
    <row r="151" ht="15">
      <c r="G151" t="s">
        <v>270</v>
      </c>
    </row>
    <row r="152" ht="15">
      <c r="G152" t="s">
        <v>271</v>
      </c>
    </row>
    <row r="153" ht="15">
      <c r="G153" t="s">
        <v>272</v>
      </c>
    </row>
    <row r="154" ht="15">
      <c r="G154" t="s">
        <v>273</v>
      </c>
    </row>
    <row r="155" ht="15">
      <c r="G155" t="s">
        <v>274</v>
      </c>
    </row>
    <row r="156" ht="15">
      <c r="G156" t="s">
        <v>275</v>
      </c>
    </row>
    <row r="157" ht="15">
      <c r="G157" t="s">
        <v>276</v>
      </c>
    </row>
    <row r="158" ht="15">
      <c r="G158" t="s">
        <v>277</v>
      </c>
    </row>
    <row r="159" ht="15">
      <c r="G159" t="s">
        <v>278</v>
      </c>
    </row>
    <row r="160" ht="15">
      <c r="G160" t="s">
        <v>279</v>
      </c>
    </row>
    <row r="161" ht="15">
      <c r="G161" t="s">
        <v>280</v>
      </c>
    </row>
    <row r="162" ht="15">
      <c r="G162" t="s">
        <v>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8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38" width="30.00390625" style="0" customWidth="1"/>
  </cols>
  <sheetData>
    <row r="1" spans="1:38" ht="15">
      <c r="A1" s="6" t="s">
        <v>281</v>
      </c>
      <c r="B1" s="6" t="s">
        <v>33</v>
      </c>
      <c r="C1" s="6" t="s">
        <v>282</v>
      </c>
      <c r="D1" s="6" t="s">
        <v>65</v>
      </c>
      <c r="E1" s="6" t="s">
        <v>283</v>
      </c>
      <c r="F1" s="6" t="s">
        <v>49</v>
      </c>
      <c r="G1" s="6" t="s">
        <v>284</v>
      </c>
      <c r="H1" s="6" t="s">
        <v>51</v>
      </c>
      <c r="I1" s="6" t="s">
        <v>285</v>
      </c>
      <c r="J1" s="6" t="s">
        <v>50</v>
      </c>
      <c r="K1" s="6" t="s">
        <v>286</v>
      </c>
      <c r="L1" s="6" t="s">
        <v>42</v>
      </c>
      <c r="M1" s="6" t="s">
        <v>287</v>
      </c>
      <c r="N1" s="6" t="s">
        <v>39</v>
      </c>
      <c r="O1" s="6" t="s">
        <v>288</v>
      </c>
      <c r="P1" s="6" t="s">
        <v>53</v>
      </c>
      <c r="Q1" s="6" t="s">
        <v>289</v>
      </c>
      <c r="R1" s="6" t="s">
        <v>37</v>
      </c>
      <c r="S1" s="6" t="s">
        <v>290</v>
      </c>
      <c r="T1" s="6" t="s">
        <v>69</v>
      </c>
      <c r="U1" s="6" t="s">
        <v>291</v>
      </c>
      <c r="V1" s="6" t="s">
        <v>70</v>
      </c>
      <c r="W1" s="6" t="s">
        <v>292</v>
      </c>
      <c r="X1" s="6" t="s">
        <v>68</v>
      </c>
      <c r="Y1" s="6" t="s">
        <v>293</v>
      </c>
      <c r="Z1" s="6" t="s">
        <v>73</v>
      </c>
      <c r="AA1" s="6" t="s">
        <v>294</v>
      </c>
      <c r="AB1" s="6" t="s">
        <v>45</v>
      </c>
      <c r="AC1" s="6" t="s">
        <v>295</v>
      </c>
      <c r="AD1" s="6" t="s">
        <v>83</v>
      </c>
      <c r="AE1" s="6" t="s">
        <v>296</v>
      </c>
      <c r="AF1" s="6" t="s">
        <v>76</v>
      </c>
      <c r="AG1" s="6" t="s">
        <v>297</v>
      </c>
      <c r="AH1" s="6" t="s">
        <v>75</v>
      </c>
      <c r="AI1" s="6" t="s">
        <v>298</v>
      </c>
      <c r="AJ1" s="6" t="s">
        <v>74</v>
      </c>
      <c r="AK1" s="6" t="s">
        <v>299</v>
      </c>
      <c r="AL1" s="6" t="s">
        <v>58</v>
      </c>
    </row>
    <row r="2" spans="1:38" ht="15">
      <c r="B2" t="s">
        <v>300</v>
      </c>
      <c r="D2" t="s">
        <v>301</v>
      </c>
      <c r="F2" t="s">
        <v>302</v>
      </c>
      <c r="H2" t="s">
        <v>303</v>
      </c>
      <c r="J2" t="s">
        <v>304</v>
      </c>
      <c r="L2" t="s">
        <v>305</v>
      </c>
      <c r="N2" t="s">
        <v>306</v>
      </c>
      <c r="P2" t="s">
        <v>307</v>
      </c>
      <c r="R2" t="s">
        <v>308</v>
      </c>
      <c r="T2" t="s">
        <v>309</v>
      </c>
      <c r="V2" t="s">
        <v>310</v>
      </c>
      <c r="X2" t="s">
        <v>301</v>
      </c>
      <c r="Z2" t="s">
        <v>311</v>
      </c>
      <c r="AB2" t="s">
        <v>312</v>
      </c>
      <c r="AD2" t="s">
        <v>313</v>
      </c>
      <c r="AF2" t="s">
        <v>314</v>
      </c>
      <c r="AH2" t="s">
        <v>314</v>
      </c>
      <c r="AJ2" t="s">
        <v>314</v>
      </c>
      <c r="AL2" t="s">
        <v>315</v>
      </c>
    </row>
    <row r="3" spans="1:38" ht="15">
      <c r="B3" t="s">
        <v>316</v>
      </c>
      <c r="D3" t="s">
        <v>317</v>
      </c>
      <c r="F3" t="s">
        <v>318</v>
      </c>
      <c r="H3" t="s">
        <v>319</v>
      </c>
      <c r="J3" t="s">
        <v>320</v>
      </c>
      <c r="L3" t="s">
        <v>321</v>
      </c>
      <c r="N3" t="s">
        <v>322</v>
      </c>
      <c r="P3" t="s">
        <v>323</v>
      </c>
      <c r="R3" t="s">
        <v>324</v>
      </c>
      <c r="T3" t="s">
        <v>325</v>
      </c>
      <c r="V3" t="s">
        <v>303</v>
      </c>
      <c r="X3" t="s">
        <v>326</v>
      </c>
      <c r="Z3" t="s">
        <v>327</v>
      </c>
      <c r="AB3" t="s">
        <v>328</v>
      </c>
      <c r="AD3" t="s">
        <v>329</v>
      </c>
      <c r="AF3" t="s">
        <v>330</v>
      </c>
      <c r="AH3" t="s">
        <v>331</v>
      </c>
      <c r="AJ3" t="s">
        <v>332</v>
      </c>
      <c r="AL3" t="s">
        <v>333</v>
      </c>
    </row>
    <row r="4" spans="1:38" ht="15">
      <c r="B4" t="s">
        <v>334</v>
      </c>
      <c r="D4" t="s">
        <v>335</v>
      </c>
      <c r="F4" t="s">
        <v>336</v>
      </c>
      <c r="H4" t="s">
        <v>337</v>
      </c>
      <c r="J4" t="s">
        <v>338</v>
      </c>
      <c r="L4" t="s">
        <v>339</v>
      </c>
      <c r="N4" t="s">
        <v>340</v>
      </c>
      <c r="P4" t="s">
        <v>341</v>
      </c>
      <c r="R4" t="s">
        <v>342</v>
      </c>
      <c r="T4" t="s">
        <v>343</v>
      </c>
      <c r="V4" t="s">
        <v>344</v>
      </c>
      <c r="X4" t="s">
        <v>345</v>
      </c>
      <c r="Z4" t="s">
        <v>346</v>
      </c>
      <c r="AB4" t="s">
        <v>347</v>
      </c>
      <c r="AD4" t="s">
        <v>348</v>
      </c>
      <c r="AF4" t="s">
        <v>349</v>
      </c>
      <c r="AH4" t="s">
        <v>350</v>
      </c>
      <c r="AJ4" t="s">
        <v>351</v>
      </c>
      <c r="AL4" t="s">
        <v>352</v>
      </c>
    </row>
    <row r="5" spans="1:38" ht="15">
      <c r="D5" t="s">
        <v>326</v>
      </c>
      <c r="F5" t="s">
        <v>353</v>
      </c>
      <c r="H5" t="s">
        <v>354</v>
      </c>
      <c r="L5" t="s">
        <v>355</v>
      </c>
      <c r="N5" t="s">
        <v>356</v>
      </c>
      <c r="P5" t="s">
        <v>357</v>
      </c>
      <c r="R5" t="s">
        <v>311</v>
      </c>
      <c r="T5" t="s">
        <v>358</v>
      </c>
      <c r="V5" t="s">
        <v>359</v>
      </c>
      <c r="X5" t="s">
        <v>360</v>
      </c>
      <c r="Z5" t="s">
        <v>361</v>
      </c>
      <c r="AF5" t="s">
        <v>362</v>
      </c>
      <c r="AH5" t="s">
        <v>363</v>
      </c>
      <c r="AJ5" t="s">
        <v>363</v>
      </c>
      <c r="AL5" t="s">
        <v>364</v>
      </c>
    </row>
    <row r="6" spans="1:38" ht="15">
      <c r="D6" t="s">
        <v>365</v>
      </c>
      <c r="F6" t="s">
        <v>366</v>
      </c>
      <c r="H6" t="s">
        <v>367</v>
      </c>
      <c r="L6" t="s">
        <v>368</v>
      </c>
      <c r="N6" t="s">
        <v>369</v>
      </c>
      <c r="P6" t="s">
        <v>370</v>
      </c>
      <c r="R6" t="s">
        <v>371</v>
      </c>
      <c r="T6" t="s">
        <v>372</v>
      </c>
      <c r="V6" t="s">
        <v>373</v>
      </c>
      <c r="X6" t="s">
        <v>374</v>
      </c>
      <c r="Z6" t="s">
        <v>375</v>
      </c>
      <c r="AF6" t="s">
        <v>331</v>
      </c>
      <c r="AH6" t="s">
        <v>376</v>
      </c>
      <c r="AJ6" t="s">
        <v>377</v>
      </c>
      <c r="AL6" t="s">
        <v>378</v>
      </c>
    </row>
    <row r="7" spans="1:38" ht="15">
      <c r="D7" t="s">
        <v>379</v>
      </c>
      <c r="F7" t="s">
        <v>380</v>
      </c>
      <c r="H7" t="s">
        <v>381</v>
      </c>
      <c r="L7" t="s">
        <v>382</v>
      </c>
      <c r="N7" t="s">
        <v>383</v>
      </c>
      <c r="P7" t="s">
        <v>384</v>
      </c>
      <c r="R7" t="s">
        <v>327</v>
      </c>
      <c r="T7" t="s">
        <v>385</v>
      </c>
      <c r="V7" t="s">
        <v>386</v>
      </c>
      <c r="X7" t="s">
        <v>387</v>
      </c>
      <c r="Z7" t="s">
        <v>388</v>
      </c>
      <c r="AF7" t="s">
        <v>389</v>
      </c>
      <c r="AH7" t="s">
        <v>390</v>
      </c>
      <c r="AJ7" t="s">
        <v>376</v>
      </c>
      <c r="AL7" t="s">
        <v>391</v>
      </c>
    </row>
    <row r="8" spans="1:38" ht="15">
      <c r="D8" t="s">
        <v>392</v>
      </c>
      <c r="F8" t="s">
        <v>393</v>
      </c>
      <c r="H8" t="s">
        <v>394</v>
      </c>
      <c r="L8" t="s">
        <v>329</v>
      </c>
      <c r="N8" t="s">
        <v>395</v>
      </c>
      <c r="P8" t="s">
        <v>396</v>
      </c>
      <c r="R8" t="s">
        <v>346</v>
      </c>
      <c r="T8" t="s">
        <v>397</v>
      </c>
      <c r="V8" t="s">
        <v>398</v>
      </c>
      <c r="X8" t="s">
        <v>399</v>
      </c>
      <c r="AF8" t="s">
        <v>400</v>
      </c>
      <c r="AH8" t="s">
        <v>389</v>
      </c>
      <c r="AJ8" t="s">
        <v>390</v>
      </c>
      <c r="AL8" t="s">
        <v>401</v>
      </c>
    </row>
    <row r="9" spans="1:38" ht="15">
      <c r="D9" t="s">
        <v>345</v>
      </c>
      <c r="F9" t="s">
        <v>402</v>
      </c>
      <c r="H9" t="s">
        <v>403</v>
      </c>
      <c r="P9" t="s">
        <v>404</v>
      </c>
      <c r="R9" t="s">
        <v>405</v>
      </c>
      <c r="T9" t="s">
        <v>406</v>
      </c>
      <c r="V9" t="s">
        <v>407</v>
      </c>
      <c r="X9" t="s">
        <v>408</v>
      </c>
      <c r="AF9" t="s">
        <v>409</v>
      </c>
      <c r="AH9" t="s">
        <v>409</v>
      </c>
      <c r="AJ9" t="s">
        <v>410</v>
      </c>
      <c r="AL9" t="s">
        <v>411</v>
      </c>
    </row>
    <row r="10" spans="1:38" ht="15">
      <c r="D10" t="s">
        <v>412</v>
      </c>
      <c r="F10" t="s">
        <v>413</v>
      </c>
      <c r="H10" t="s">
        <v>414</v>
      </c>
      <c r="P10" t="s">
        <v>415</v>
      </c>
      <c r="R10" t="s">
        <v>416</v>
      </c>
      <c r="T10" t="s">
        <v>417</v>
      </c>
      <c r="V10" t="s">
        <v>418</v>
      </c>
      <c r="X10" t="s">
        <v>419</v>
      </c>
      <c r="AF10" t="s">
        <v>420</v>
      </c>
      <c r="AH10" t="s">
        <v>421</v>
      </c>
      <c r="AJ10" t="s">
        <v>422</v>
      </c>
      <c r="AL10" t="s">
        <v>423</v>
      </c>
    </row>
    <row r="11" spans="1:38" ht="15">
      <c r="D11" t="s">
        <v>424</v>
      </c>
      <c r="F11" t="s">
        <v>425</v>
      </c>
      <c r="H11" t="s">
        <v>426</v>
      </c>
      <c r="P11" t="s">
        <v>427</v>
      </c>
      <c r="R11" t="s">
        <v>428</v>
      </c>
      <c r="X11" t="s">
        <v>429</v>
      </c>
      <c r="AF11" t="s">
        <v>430</v>
      </c>
      <c r="AH11" t="s">
        <v>431</v>
      </c>
      <c r="AJ11" t="s">
        <v>389</v>
      </c>
      <c r="AL11" t="s">
        <v>432</v>
      </c>
    </row>
    <row r="12" spans="1:38" ht="15">
      <c r="D12" t="s">
        <v>433</v>
      </c>
      <c r="F12" t="s">
        <v>434</v>
      </c>
      <c r="H12" t="s">
        <v>435</v>
      </c>
      <c r="P12" t="s">
        <v>436</v>
      </c>
      <c r="R12" t="s">
        <v>437</v>
      </c>
      <c r="AF12" t="s">
        <v>438</v>
      </c>
      <c r="AH12" t="s">
        <v>420</v>
      </c>
      <c r="AJ12" t="s">
        <v>409</v>
      </c>
      <c r="AL12" t="s">
        <v>439</v>
      </c>
    </row>
    <row r="13" spans="1:38" ht="15">
      <c r="D13" t="s">
        <v>440</v>
      </c>
      <c r="F13" t="s">
        <v>441</v>
      </c>
      <c r="H13" t="s">
        <v>442</v>
      </c>
      <c r="R13" t="s">
        <v>443</v>
      </c>
      <c r="AF13" t="s">
        <v>444</v>
      </c>
      <c r="AH13" t="s">
        <v>445</v>
      </c>
      <c r="AJ13" t="s">
        <v>420</v>
      </c>
      <c r="AL13" t="s">
        <v>446</v>
      </c>
    </row>
    <row r="14" spans="1:38" ht="15">
      <c r="D14" t="s">
        <v>387</v>
      </c>
      <c r="F14" t="s">
        <v>447</v>
      </c>
      <c r="H14" t="s">
        <v>448</v>
      </c>
      <c r="R14" t="s">
        <v>449</v>
      </c>
      <c r="AF14" t="s">
        <v>450</v>
      </c>
      <c r="AH14" t="s">
        <v>451</v>
      </c>
      <c r="AJ14" t="s">
        <v>438</v>
      </c>
      <c r="AL14" t="s">
        <v>452</v>
      </c>
    </row>
    <row r="15" spans="1:38" ht="15">
      <c r="D15" t="s">
        <v>453</v>
      </c>
      <c r="F15" t="s">
        <v>454</v>
      </c>
      <c r="H15" t="s">
        <v>455</v>
      </c>
      <c r="R15" t="s">
        <v>456</v>
      </c>
      <c r="AF15" t="s">
        <v>457</v>
      </c>
      <c r="AH15" t="s">
        <v>438</v>
      </c>
      <c r="AJ15" t="s">
        <v>458</v>
      </c>
      <c r="AL15" t="s">
        <v>459</v>
      </c>
    </row>
    <row r="16" spans="1:38" ht="15">
      <c r="D16" t="s">
        <v>460</v>
      </c>
      <c r="F16" t="s">
        <v>461</v>
      </c>
      <c r="H16" t="s">
        <v>462</v>
      </c>
      <c r="R16" t="s">
        <v>463</v>
      </c>
      <c r="AF16" t="s">
        <v>464</v>
      </c>
      <c r="AH16" t="s">
        <v>450</v>
      </c>
      <c r="AJ16" t="s">
        <v>465</v>
      </c>
      <c r="AL16" t="s">
        <v>466</v>
      </c>
    </row>
    <row r="17" spans="1:38" ht="15">
      <c r="D17" t="s">
        <v>408</v>
      </c>
      <c r="F17" t="s">
        <v>467</v>
      </c>
      <c r="H17" t="s">
        <v>468</v>
      </c>
      <c r="R17" t="s">
        <v>358</v>
      </c>
      <c r="AF17" t="s">
        <v>469</v>
      </c>
      <c r="AH17" t="s">
        <v>470</v>
      </c>
      <c r="AJ17" t="s">
        <v>444</v>
      </c>
      <c r="AL17" t="s">
        <v>471</v>
      </c>
    </row>
    <row r="18" spans="1:38" ht="15">
      <c r="D18" t="s">
        <v>472</v>
      </c>
      <c r="F18" t="s">
        <v>473</v>
      </c>
      <c r="H18" t="s">
        <v>474</v>
      </c>
      <c r="R18" t="s">
        <v>372</v>
      </c>
      <c r="AF18" t="s">
        <v>475</v>
      </c>
      <c r="AH18" t="s">
        <v>476</v>
      </c>
      <c r="AJ18" t="s">
        <v>450</v>
      </c>
      <c r="AL18" t="s">
        <v>477</v>
      </c>
    </row>
    <row r="19" spans="1:38" ht="15">
      <c r="D19" t="s">
        <v>419</v>
      </c>
      <c r="F19" t="s">
        <v>478</v>
      </c>
      <c r="H19" t="s">
        <v>479</v>
      </c>
      <c r="R19" t="s">
        <v>480</v>
      </c>
      <c r="AF19" t="s">
        <v>481</v>
      </c>
      <c r="AH19" t="s">
        <v>469</v>
      </c>
      <c r="AJ19" t="s">
        <v>470</v>
      </c>
      <c r="AL19" t="s">
        <v>482</v>
      </c>
    </row>
    <row r="20" spans="1:38" ht="15">
      <c r="F20" t="s">
        <v>483</v>
      </c>
      <c r="H20" t="s">
        <v>484</v>
      </c>
      <c r="R20" t="s">
        <v>485</v>
      </c>
      <c r="AF20" t="s">
        <v>486</v>
      </c>
      <c r="AH20" t="s">
        <v>487</v>
      </c>
      <c r="AJ20" t="s">
        <v>457</v>
      </c>
      <c r="AL20" t="s">
        <v>488</v>
      </c>
    </row>
    <row r="21" spans="1:38" ht="15">
      <c r="F21" t="s">
        <v>489</v>
      </c>
      <c r="H21" t="s">
        <v>490</v>
      </c>
      <c r="R21" t="s">
        <v>491</v>
      </c>
      <c r="AF21" t="s">
        <v>313</v>
      </c>
      <c r="AH21" t="s">
        <v>486</v>
      </c>
      <c r="AJ21" t="s">
        <v>464</v>
      </c>
      <c r="AL21" t="s">
        <v>492</v>
      </c>
    </row>
    <row r="22" spans="1:38" ht="15">
      <c r="F22" t="s">
        <v>493</v>
      </c>
      <c r="H22" t="s">
        <v>494</v>
      </c>
      <c r="AF22" t="s">
        <v>329</v>
      </c>
      <c r="AH22" t="s">
        <v>495</v>
      </c>
      <c r="AJ22" t="s">
        <v>469</v>
      </c>
      <c r="AL22" t="s">
        <v>496</v>
      </c>
    </row>
    <row r="23" spans="1:38" ht="15">
      <c r="F23" t="s">
        <v>497</v>
      </c>
      <c r="H23" t="s">
        <v>498</v>
      </c>
      <c r="AH23" t="s">
        <v>499</v>
      </c>
      <c r="AJ23" t="s">
        <v>500</v>
      </c>
      <c r="AL23" t="s">
        <v>501</v>
      </c>
    </row>
    <row r="24" spans="1:38" ht="15">
      <c r="F24" t="s">
        <v>502</v>
      </c>
      <c r="H24" t="s">
        <v>503</v>
      </c>
      <c r="AH24" t="s">
        <v>504</v>
      </c>
      <c r="AJ24" t="s">
        <v>475</v>
      </c>
      <c r="AL24" t="s">
        <v>505</v>
      </c>
    </row>
    <row r="25" spans="1:38" ht="15">
      <c r="F25" t="s">
        <v>506</v>
      </c>
      <c r="H25" t="s">
        <v>507</v>
      </c>
      <c r="AH25" t="s">
        <v>508</v>
      </c>
      <c r="AJ25" t="s">
        <v>509</v>
      </c>
      <c r="AL25" t="s">
        <v>510</v>
      </c>
    </row>
    <row r="26" spans="1:38" ht="15">
      <c r="F26" t="s">
        <v>511</v>
      </c>
      <c r="H26" t="s">
        <v>512</v>
      </c>
      <c r="AH26" t="s">
        <v>513</v>
      </c>
      <c r="AJ26" t="s">
        <v>486</v>
      </c>
      <c r="AL26" t="s">
        <v>514</v>
      </c>
    </row>
    <row r="27" spans="1:38" ht="15">
      <c r="F27" t="s">
        <v>515</v>
      </c>
      <c r="H27" t="s">
        <v>516</v>
      </c>
      <c r="AH27" t="s">
        <v>313</v>
      </c>
      <c r="AJ27" t="s">
        <v>517</v>
      </c>
      <c r="AL27" t="s">
        <v>518</v>
      </c>
    </row>
    <row r="28" spans="1:38" ht="15">
      <c r="F28" t="s">
        <v>519</v>
      </c>
      <c r="H28" t="s">
        <v>520</v>
      </c>
      <c r="AH28" t="s">
        <v>521</v>
      </c>
      <c r="AJ28" t="s">
        <v>313</v>
      </c>
      <c r="AL28" t="s">
        <v>522</v>
      </c>
    </row>
    <row r="29" spans="1:38" ht="15">
      <c r="F29" t="s">
        <v>523</v>
      </c>
      <c r="H29" t="s">
        <v>524</v>
      </c>
      <c r="AH29" t="s">
        <v>525</v>
      </c>
      <c r="AJ29" t="s">
        <v>329</v>
      </c>
      <c r="AL29" t="s">
        <v>526</v>
      </c>
    </row>
    <row r="30" spans="1:38" ht="15">
      <c r="F30" t="s">
        <v>527</v>
      </c>
      <c r="H30" t="s">
        <v>528</v>
      </c>
      <c r="AH30" t="s">
        <v>529</v>
      </c>
      <c r="AL30" t="s">
        <v>530</v>
      </c>
    </row>
    <row r="31" spans="1:38" ht="15">
      <c r="F31" t="s">
        <v>531</v>
      </c>
      <c r="H31" t="s">
        <v>532</v>
      </c>
      <c r="AH31" t="s">
        <v>329</v>
      </c>
      <c r="AL31" t="s">
        <v>533</v>
      </c>
    </row>
    <row r="32" spans="1:38" ht="15">
      <c r="F32" t="s">
        <v>534</v>
      </c>
      <c r="H32" t="s">
        <v>535</v>
      </c>
      <c r="AH32" t="s">
        <v>536</v>
      </c>
      <c r="AL32" t="s">
        <v>537</v>
      </c>
    </row>
    <row r="33" spans="1:38" ht="15">
      <c r="F33" t="s">
        <v>538</v>
      </c>
      <c r="H33" t="s">
        <v>539</v>
      </c>
      <c r="AH33" t="s">
        <v>540</v>
      </c>
      <c r="AL33" t="s">
        <v>541</v>
      </c>
    </row>
    <row r="34" spans="1:38" ht="15">
      <c r="H34" t="s">
        <v>542</v>
      </c>
      <c r="AH34" t="s">
        <v>543</v>
      </c>
      <c r="AL34" t="s">
        <v>544</v>
      </c>
    </row>
    <row r="35" spans="1:38" ht="15">
      <c r="H35" t="s">
        <v>545</v>
      </c>
      <c r="AH35" t="s">
        <v>546</v>
      </c>
      <c r="AL35" t="s">
        <v>547</v>
      </c>
    </row>
    <row r="36" spans="1:38" ht="15">
      <c r="H36" t="s">
        <v>548</v>
      </c>
      <c r="AH36" t="s">
        <v>549</v>
      </c>
      <c r="AL36" t="s">
        <v>550</v>
      </c>
    </row>
    <row r="37" spans="1:38" ht="15">
      <c r="H37" t="s">
        <v>551</v>
      </c>
      <c r="AH37" t="s">
        <v>552</v>
      </c>
      <c r="AL37" t="s">
        <v>553</v>
      </c>
    </row>
    <row r="38" spans="1:38" ht="15">
      <c r="H38" t="s">
        <v>554</v>
      </c>
      <c r="AH38" t="s">
        <v>555</v>
      </c>
      <c r="AL38" t="s">
        <v>556</v>
      </c>
    </row>
    <row r="39" spans="1:38" ht="15">
      <c r="H39" t="s">
        <v>557</v>
      </c>
      <c r="AH39" t="s">
        <v>558</v>
      </c>
      <c r="AL39" t="s">
        <v>559</v>
      </c>
    </row>
    <row r="40" spans="1:38" ht="15">
      <c r="H40" t="s">
        <v>560</v>
      </c>
      <c r="AH40" t="s">
        <v>561</v>
      </c>
      <c r="AL40" t="s">
        <v>562</v>
      </c>
    </row>
    <row r="41" spans="1:38" ht="15">
      <c r="H41" t="s">
        <v>563</v>
      </c>
      <c r="AH41" t="s">
        <v>564</v>
      </c>
      <c r="AL41" t="s">
        <v>565</v>
      </c>
    </row>
    <row r="42" spans="1:38" ht="15">
      <c r="H42" t="s">
        <v>566</v>
      </c>
      <c r="AH42" t="s">
        <v>567</v>
      </c>
      <c r="AL42" t="s">
        <v>568</v>
      </c>
    </row>
    <row r="43" spans="1:38" ht="15">
      <c r="H43" t="s">
        <v>569</v>
      </c>
      <c r="AH43" t="s">
        <v>570</v>
      </c>
      <c r="AL43" t="s">
        <v>571</v>
      </c>
    </row>
    <row r="44" spans="1:38" ht="15">
      <c r="H44" t="s">
        <v>572</v>
      </c>
      <c r="AH44" t="s">
        <v>573</v>
      </c>
      <c r="AL44" t="s">
        <v>574</v>
      </c>
    </row>
    <row r="45" spans="1:38" ht="15">
      <c r="H45" t="s">
        <v>575</v>
      </c>
      <c r="AH45" t="s">
        <v>576</v>
      </c>
      <c r="AL45" t="s">
        <v>577</v>
      </c>
    </row>
    <row r="46" spans="1:38" ht="15">
      <c r="H46" t="s">
        <v>578</v>
      </c>
      <c r="AH46" t="s">
        <v>579</v>
      </c>
      <c r="AL46" t="s">
        <v>580</v>
      </c>
    </row>
    <row r="47" spans="1:38" ht="15">
      <c r="H47" t="s">
        <v>581</v>
      </c>
      <c r="AL47" t="s">
        <v>582</v>
      </c>
    </row>
    <row r="48" spans="1:38" ht="15">
      <c r="H48" t="s">
        <v>583</v>
      </c>
      <c r="AL48" t="s">
        <v>584</v>
      </c>
    </row>
    <row r="49" spans="1:38" ht="15">
      <c r="H49" t="s">
        <v>585</v>
      </c>
      <c r="AL49" t="s">
        <v>586</v>
      </c>
    </row>
    <row r="50" spans="1:38" ht="15">
      <c r="H50" t="s">
        <v>587</v>
      </c>
      <c r="AL50" t="s">
        <v>588</v>
      </c>
    </row>
    <row r="51" spans="1:38" ht="15">
      <c r="H51" t="s">
        <v>589</v>
      </c>
      <c r="AL51" t="s">
        <v>590</v>
      </c>
    </row>
    <row r="52" spans="1:38" ht="15">
      <c r="H52" t="s">
        <v>591</v>
      </c>
      <c r="AL52" t="s">
        <v>592</v>
      </c>
    </row>
    <row r="53" spans="1:38" ht="15">
      <c r="H53" t="s">
        <v>593</v>
      </c>
      <c r="AL53" t="s">
        <v>594</v>
      </c>
    </row>
    <row r="54" spans="1:38" ht="15">
      <c r="H54" t="s">
        <v>595</v>
      </c>
      <c r="AL54" t="s">
        <v>596</v>
      </c>
    </row>
    <row r="55" spans="1:38" ht="15">
      <c r="H55" t="s">
        <v>597</v>
      </c>
      <c r="AL55" t="s">
        <v>598</v>
      </c>
    </row>
    <row r="56" spans="1:38" ht="15">
      <c r="H56" t="s">
        <v>599</v>
      </c>
      <c r="AL56" t="s">
        <v>600</v>
      </c>
    </row>
    <row r="57" spans="1:38" ht="15">
      <c r="H57" t="s">
        <v>601</v>
      </c>
      <c r="AL57" t="s">
        <v>602</v>
      </c>
    </row>
    <row r="58" spans="1:38" ht="15">
      <c r="H58" t="s">
        <v>603</v>
      </c>
      <c r="AL58" t="s">
        <v>604</v>
      </c>
    </row>
    <row r="59" spans="1:38" ht="15">
      <c r="H59" t="s">
        <v>605</v>
      </c>
      <c r="AL59" t="s">
        <v>606</v>
      </c>
    </row>
    <row r="60" spans="1:38" ht="15">
      <c r="H60" t="s">
        <v>607</v>
      </c>
      <c r="AL60" t="s">
        <v>608</v>
      </c>
    </row>
    <row r="61" spans="1:38" ht="15">
      <c r="AL61" t="s">
        <v>609</v>
      </c>
    </row>
    <row r="62" spans="1:38" ht="15">
      <c r="AL62" t="s">
        <v>610</v>
      </c>
    </row>
    <row r="63" spans="1:38" ht="15">
      <c r="AL63" t="s">
        <v>611</v>
      </c>
    </row>
    <row r="64" spans="1:38" ht="15">
      <c r="AL64" t="s">
        <v>612</v>
      </c>
    </row>
    <row r="65" spans="1:38" ht="15">
      <c r="AL65" t="s">
        <v>613</v>
      </c>
    </row>
    <row r="66" spans="1:38" ht="15">
      <c r="AL66" t="s">
        <v>614</v>
      </c>
    </row>
    <row r="67" spans="1:38" ht="15">
      <c r="AL67" t="s">
        <v>615</v>
      </c>
    </row>
    <row r="68" spans="1:38" ht="15">
      <c r="AL68" t="s">
        <v>616</v>
      </c>
    </row>
    <row r="69" spans="1:38" ht="15">
      <c r="AL69" t="s">
        <v>617</v>
      </c>
    </row>
    <row r="70" spans="1:38" ht="15">
      <c r="AL70" t="s">
        <v>618</v>
      </c>
    </row>
    <row r="71" spans="1:38" ht="15">
      <c r="AL71" t="s">
        <v>619</v>
      </c>
    </row>
    <row r="72" spans="1:38" ht="15">
      <c r="AL72" t="s">
        <v>620</v>
      </c>
    </row>
    <row r="73" spans="1:38" ht="15">
      <c r="AL73" t="s">
        <v>621</v>
      </c>
    </row>
    <row r="74" spans="1:38" ht="15">
      <c r="AL74" t="s">
        <v>622</v>
      </c>
    </row>
    <row r="75" spans="1:38" ht="15">
      <c r="AL75" t="s">
        <v>623</v>
      </c>
    </row>
    <row r="76" spans="1:38" ht="15">
      <c r="AL76" t="s">
        <v>624</v>
      </c>
    </row>
    <row r="77" spans="1:38" ht="15">
      <c r="AL77" t="s">
        <v>625</v>
      </c>
    </row>
    <row r="78" spans="1:38" ht="15">
      <c r="AL78" t="s">
        <v>626</v>
      </c>
    </row>
    <row r="79" spans="1:38" ht="15">
      <c r="AL79" t="s">
        <v>627</v>
      </c>
    </row>
    <row r="80" spans="1:38" ht="15">
      <c r="AL80" t="s">
        <v>628</v>
      </c>
    </row>
    <row r="81" spans="1:38" ht="15">
      <c r="AL81" t="s">
        <v>629</v>
      </c>
    </row>
    <row r="82" spans="1:38" ht="15">
      <c r="AL82" t="s">
        <v>630</v>
      </c>
    </row>
    <row r="83" spans="1:38" ht="15">
      <c r="AL83" t="s">
        <v>631</v>
      </c>
    </row>
    <row r="84" spans="1:38" ht="15">
      <c r="AL84" t="s">
        <v>632</v>
      </c>
    </row>
    <row r="85" spans="1:38" ht="15">
      <c r="AL85" t="s">
        <v>633</v>
      </c>
    </row>
    <row r="86" spans="1:38" ht="15">
      <c r="AL86" t="s">
        <v>634</v>
      </c>
    </row>
    <row r="87" spans="1:38" ht="15">
      <c r="AL87" t="s">
        <v>635</v>
      </c>
    </row>
    <row r="88" spans="1:38" ht="15">
      <c r="AL88" t="s">
        <v>636</v>
      </c>
    </row>
    <row r="89" spans="1:38" ht="15">
      <c r="AL89" t="s">
        <v>637</v>
      </c>
    </row>
    <row r="90" spans="1:38" ht="15">
      <c r="AL90" t="s">
        <v>637</v>
      </c>
    </row>
    <row r="91" spans="1:38" ht="15">
      <c r="AL91" t="s">
        <v>638</v>
      </c>
    </row>
    <row r="92" spans="1:38" ht="15">
      <c r="AL92" t="s">
        <v>639</v>
      </c>
    </row>
    <row r="93" spans="1:38" ht="15">
      <c r="AL93" t="s">
        <v>640</v>
      </c>
    </row>
    <row r="94" spans="1:38" ht="15">
      <c r="AL94" t="s">
        <v>641</v>
      </c>
    </row>
    <row r="95" spans="1:38" ht="15">
      <c r="AL95" t="s">
        <v>641</v>
      </c>
    </row>
    <row r="96" spans="1:38" ht="15">
      <c r="AL96" t="s">
        <v>642</v>
      </c>
    </row>
    <row r="97" spans="1:38" ht="15">
      <c r="AL97" t="s">
        <v>643</v>
      </c>
    </row>
    <row r="98" spans="1:38" ht="15">
      <c r="AL98" t="s">
        <v>644</v>
      </c>
    </row>
    <row r="99" spans="1:38" ht="15">
      <c r="AL99" t="s">
        <v>645</v>
      </c>
    </row>
    <row r="100" spans="1:38" ht="15">
      <c r="AL100" t="s">
        <v>646</v>
      </c>
    </row>
    <row r="101" spans="1:38" ht="15">
      <c r="AL101" t="s">
        <v>647</v>
      </c>
    </row>
    <row r="102" spans="1:38" ht="15">
      <c r="AL102" t="s">
        <v>648</v>
      </c>
    </row>
    <row r="103" spans="1:38" ht="15">
      <c r="AL103" t="s">
        <v>649</v>
      </c>
    </row>
    <row r="104" spans="1:38" ht="15">
      <c r="AL104" t="s">
        <v>650</v>
      </c>
    </row>
    <row r="105" spans="1:38" ht="15">
      <c r="AL105" t="s">
        <v>651</v>
      </c>
    </row>
    <row r="106" spans="1:38" ht="15">
      <c r="AL106" t="s">
        <v>652</v>
      </c>
    </row>
    <row r="107" spans="1:38" ht="15">
      <c r="AL107" t="s">
        <v>653</v>
      </c>
    </row>
    <row r="108" spans="1:38" ht="15">
      <c r="AL108" t="s">
        <v>654</v>
      </c>
    </row>
    <row r="109" spans="1:38" ht="15">
      <c r="AL109" t="s">
        <v>655</v>
      </c>
    </row>
    <row r="110" spans="1:38" ht="15">
      <c r="AL110" t="s">
        <v>656</v>
      </c>
    </row>
    <row r="111" spans="1:38" ht="15">
      <c r="AL111" t="s">
        <v>657</v>
      </c>
    </row>
    <row r="112" spans="1:38" ht="15">
      <c r="AL112" t="s">
        <v>658</v>
      </c>
    </row>
    <row r="113" spans="1:38" ht="15">
      <c r="AL113" t="s">
        <v>659</v>
      </c>
    </row>
    <row r="114" spans="1:38" ht="15">
      <c r="AL114" t="s">
        <v>660</v>
      </c>
    </row>
    <row r="115" spans="1:38" ht="15">
      <c r="AL115" t="s">
        <v>661</v>
      </c>
    </row>
    <row r="116" spans="1:38" ht="15">
      <c r="AL116" t="s">
        <v>662</v>
      </c>
    </row>
    <row r="117" spans="1:38" ht="15">
      <c r="AL117" t="s">
        <v>663</v>
      </c>
    </row>
    <row r="118" spans="1:38" ht="15">
      <c r="AL118" t="s">
        <v>664</v>
      </c>
    </row>
    <row r="119" spans="1:38" ht="15">
      <c r="AL119" t="s">
        <v>665</v>
      </c>
    </row>
    <row r="120" spans="1:38" ht="15">
      <c r="AL120" t="s">
        <v>666</v>
      </c>
    </row>
    <row r="121" spans="1:38" ht="15">
      <c r="AL121" t="s">
        <v>667</v>
      </c>
    </row>
    <row r="122" spans="1:38" ht="15">
      <c r="AL122" t="s">
        <v>668</v>
      </c>
    </row>
    <row r="123" spans="1:38" ht="15">
      <c r="AL123" t="s">
        <v>669</v>
      </c>
    </row>
    <row r="124" spans="1:38" ht="15">
      <c r="AL124" t="s">
        <v>670</v>
      </c>
    </row>
    <row r="125" spans="1:38" ht="15">
      <c r="AL125" t="s">
        <v>671</v>
      </c>
    </row>
    <row r="126" spans="1:38" ht="15">
      <c r="AL126" t="s">
        <v>672</v>
      </c>
    </row>
    <row r="127" spans="1:38" ht="15">
      <c r="AL127" t="s">
        <v>673</v>
      </c>
    </row>
    <row r="128" spans="1:38" ht="15">
      <c r="AL128" t="s">
        <v>674</v>
      </c>
    </row>
    <row r="129" spans="1:38" ht="15">
      <c r="AL129" t="s">
        <v>675</v>
      </c>
    </row>
    <row r="130" spans="1:38" ht="15">
      <c r="AL130" t="s">
        <v>676</v>
      </c>
    </row>
    <row r="131" spans="1:38" ht="15">
      <c r="AL131" t="s">
        <v>677</v>
      </c>
    </row>
    <row r="132" spans="1:38" ht="15">
      <c r="AL132" t="s">
        <v>678</v>
      </c>
    </row>
    <row r="133" spans="1:38" ht="15">
      <c r="AL133" t="s">
        <v>679</v>
      </c>
    </row>
    <row r="134" spans="1:38" ht="15">
      <c r="AL134" t="s">
        <v>680</v>
      </c>
    </row>
    <row r="135" spans="1:38" ht="15">
      <c r="AL135" t="s">
        <v>681</v>
      </c>
    </row>
    <row r="136" spans="1:38" ht="15">
      <c r="AL136" t="s">
        <v>682</v>
      </c>
    </row>
    <row r="137" spans="1:38" ht="15">
      <c r="AL137" t="s">
        <v>683</v>
      </c>
    </row>
    <row r="138" spans="1:38" ht="15">
      <c r="AL138" t="s">
        <v>684</v>
      </c>
    </row>
    <row r="139" spans="1:38" ht="15">
      <c r="AL139" t="s">
        <v>685</v>
      </c>
    </row>
    <row r="140" spans="1:38" ht="15">
      <c r="AL140" t="s">
        <v>686</v>
      </c>
    </row>
    <row r="141" spans="1:38" ht="15">
      <c r="AL141" t="s">
        <v>687</v>
      </c>
    </row>
    <row r="142" spans="1:38" ht="15">
      <c r="AL142" t="s">
        <v>688</v>
      </c>
    </row>
    <row r="143" spans="1:38" ht="15">
      <c r="AL143" t="s">
        <v>689</v>
      </c>
    </row>
    <row r="144" spans="1:38" ht="15">
      <c r="AL144" t="s">
        <v>690</v>
      </c>
    </row>
    <row r="145" spans="1:38" ht="15">
      <c r="AL145" t="s">
        <v>691</v>
      </c>
    </row>
    <row r="146" spans="1:38" ht="15">
      <c r="AL146" t="s">
        <v>692</v>
      </c>
    </row>
    <row r="147" spans="1:38" ht="15">
      <c r="AL147" t="s">
        <v>693</v>
      </c>
    </row>
    <row r="148" spans="1:38" ht="15">
      <c r="AL148" t="s">
        <v>694</v>
      </c>
    </row>
    <row r="149" spans="1:38" ht="15">
      <c r="AL149" t="s">
        <v>695</v>
      </c>
    </row>
    <row r="150" spans="1:38" ht="15">
      <c r="AL150" t="s">
        <v>696</v>
      </c>
    </row>
    <row r="151" spans="1:38" ht="15">
      <c r="AL151" t="s">
        <v>697</v>
      </c>
    </row>
    <row r="152" spans="1:38" ht="15">
      <c r="AL152" t="s">
        <v>698</v>
      </c>
    </row>
    <row r="153" spans="1:38" ht="15">
      <c r="AL153" t="s">
        <v>699</v>
      </c>
    </row>
    <row r="154" spans="1:38" ht="15">
      <c r="AL154" t="s">
        <v>700</v>
      </c>
    </row>
    <row r="155" spans="1:38" ht="15">
      <c r="AL155" t="s">
        <v>701</v>
      </c>
    </row>
    <row r="156" spans="1:38" ht="15">
      <c r="AL156" t="s">
        <v>702</v>
      </c>
    </row>
    <row r="157" spans="1:38" ht="15">
      <c r="AL157" t="s">
        <v>703</v>
      </c>
    </row>
    <row r="158" spans="1:38" ht="15">
      <c r="AL158" t="s">
        <v>704</v>
      </c>
    </row>
    <row r="159" spans="1:38" ht="15">
      <c r="AL159" t="s">
        <v>705</v>
      </c>
    </row>
    <row r="160" spans="1:38" ht="15">
      <c r="AL160" t="s">
        <v>706</v>
      </c>
    </row>
    <row r="161" spans="1:38" ht="15">
      <c r="AL161" t="s">
        <v>707</v>
      </c>
    </row>
    <row r="162" spans="1:38" ht="15">
      <c r="AL162" t="s">
        <v>708</v>
      </c>
    </row>
    <row r="163" spans="1:38" ht="15">
      <c r="AL163" t="s">
        <v>709</v>
      </c>
    </row>
    <row r="164" spans="1:38" ht="15">
      <c r="AL164" t="s">
        <v>710</v>
      </c>
    </row>
    <row r="165" spans="1:38" ht="15">
      <c r="AL165" t="s">
        <v>711</v>
      </c>
    </row>
    <row r="166" spans="1:38" ht="15">
      <c r="AL166" t="s">
        <v>712</v>
      </c>
    </row>
    <row r="167" spans="1:38" ht="15">
      <c r="AL167" t="s">
        <v>713</v>
      </c>
    </row>
    <row r="168" spans="1:38" ht="15">
      <c r="AL168" t="s">
        <v>714</v>
      </c>
    </row>
    <row r="169" spans="1:38" ht="15">
      <c r="AL169" t="s">
        <v>715</v>
      </c>
    </row>
    <row r="170" spans="1:38" ht="15">
      <c r="AL170" t="s">
        <v>716</v>
      </c>
    </row>
    <row r="171" spans="1:38" ht="15">
      <c r="AL171" t="s">
        <v>717</v>
      </c>
    </row>
    <row r="172" spans="1:38" ht="15">
      <c r="AL172" t="s">
        <v>718</v>
      </c>
    </row>
    <row r="173" spans="1:38" ht="15">
      <c r="AL173" t="s">
        <v>719</v>
      </c>
    </row>
    <row r="174" spans="1:38" ht="15">
      <c r="AL174" t="s">
        <v>720</v>
      </c>
    </row>
    <row r="175" spans="1:38" ht="15">
      <c r="AL175" t="s">
        <v>721</v>
      </c>
    </row>
    <row r="176" spans="1:38" ht="15">
      <c r="AL176" t="s">
        <v>722</v>
      </c>
    </row>
    <row r="177" spans="1:38" ht="15">
      <c r="AL177" t="s">
        <v>723</v>
      </c>
    </row>
    <row r="178" spans="1:38" ht="15">
      <c r="AL178" t="s">
        <v>724</v>
      </c>
    </row>
    <row r="179" spans="1:38" ht="15">
      <c r="AL179" t="s">
        <v>725</v>
      </c>
    </row>
    <row r="180" spans="1:38" ht="15">
      <c r="AL180" t="s">
        <v>726</v>
      </c>
    </row>
    <row r="181" spans="1:38" ht="15">
      <c r="AL181" t="s">
        <v>727</v>
      </c>
    </row>
    <row r="182" spans="1:38" ht="15">
      <c r="AL182" t="s">
        <v>728</v>
      </c>
    </row>
    <row r="183" spans="1:38" ht="15">
      <c r="AL183" t="s">
        <v>729</v>
      </c>
    </row>
  </sheetData>
  <autoFilter ref="A1:A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