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<sst xmlns="http://schemas.openxmlformats.org/spreadsheetml/2006/main" count="316" uniqueCount="316">
  <si>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</si>
  <si>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</si>
  <si>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</si>
  <si>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</si>
  <si>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</si>
  <si>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</si>
  <si>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</si>
  <si>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</si>
  <si>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</si>
  <si>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</si>
  <si>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</si>
  <si>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</si>
  <si>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</si>
  <si>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</si>
  <si>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</si>
  <si>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</si>
  <si>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</si>
  <si>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</si>
  <si>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</si>
  <si>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</si>
  <si>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</si>
  <si>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</si>
  <si>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</si>
  <si>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</si>
  <si>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</si>
  <si>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</si>
  <si>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</si>
  <si>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</si>
  <si>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</si>
  <si>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</si>
  <si>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</si>
  <si>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</si>
  <si>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</si>
  <si>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</si>
  <si>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</si>
  <si>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</si>
  <si>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Основной цвет</t>
  </si>
  <si>
    <t>Дизайн</t>
  </si>
  <si>
    <t>Взаимоисключающий выбор</t>
  </si>
  <si>
    <t>Для кого</t>
  </si>
  <si>
    <t>Размеры простыни</t>
  </si>
  <si>
    <t>Сантиметры</t>
  </si>
  <si>
    <t>Размеры пододеяльника</t>
  </si>
  <si>
    <t>Размеры наволочки</t>
  </si>
  <si>
    <t>Размеры одеяла</t>
  </si>
  <si>
    <t>Размеры подушки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</si>
  <si>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</si>
  <si>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</si>
  <si>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</si>
  <si>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</si>
  <si>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</si>
  <si>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</si>
  <si>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</si>
  <si>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</si>
  <si>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</si>
  <si>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</si>
  <si>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</si>
  <si>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</si>
  <si>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</si>
  <si>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</si>
  <si>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</si>
  <si>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</si>
  <si>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</si>
  <si>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</si>
  <si>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</si>
  <si>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</si>
  <si>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</si>
  <si>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</si>
  <si>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</si>
  <si>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</si>
  <si>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</si>
  <si>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</si>
  <si>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</si>
  <si>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</si>
  <si>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</si>
  <si>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</si>
  <si>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</si>
  <si>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</si>
  <si>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</si>
  <si>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</si>
  <si>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</si>
  <si>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</si>
  <si>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</si>
  <si>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</si>
  <si>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</si>
  <si>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</si>
  <si>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</si>
  <si>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</si>
  <si>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</si>
  <si>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</si>
  <si>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</si>
  <si>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</si>
  <si>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</si>
  <si>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</si>
  <si>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</si>
  <si>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</si>
  <si>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</si>
  <si>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</si>
  <si>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</si>
  <si>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</si>
  <si>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</si>
  <si>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</si>
  <si>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</si>
  <si>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</si>
  <si>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</si>
  <si>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</si>
  <si>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</si>
  <si>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</si>
  <si>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</si>
  <si>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</si>
  <si>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</si>
  <si>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</si>
  <si>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</si>
  <si>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</si>
  <si>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</si>
  <si>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</si>
  <si>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</si>
  <si>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</si>
  <si>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</si>
  <si>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</si>
  <si>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</si>
  <si>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</si>
  <si>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</si>
  <si>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</si>
  <si>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</si>
  <si>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</si>
  <si>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</si>
  <si>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</si>
  <si>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</si>
  <si>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</si>
  <si>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</si>
  <si>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</si>
  <si>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</si>
  <si>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</si>
  <si>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</si>
  <si>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</si>
  <si>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</si>
  <si>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</si>
  <si>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</si>
  <si>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</si>
  <si>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</si>
  <si>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</si>
  <si>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</si>
  <si>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</si>
  <si>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</si>
  <si>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</si>
  <si>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</si>
  <si>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</si>
  <si>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</si>
  <si>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</si>
  <si>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</si>
  <si>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</si>
  <si>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</si>
  <si>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</si>
  <si>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</si>
  <si>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</si>
  <si>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</si>
  <si>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</si>
  <si>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</si>
  <si>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</si>
  <si>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</si>
  <si>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</si>
  <si>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</si>
  <si>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</si>
  <si>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</si>
  <si>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</si>
  <si>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</si>
  <si>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</si>
  <si>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</si>
  <si>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</si>
  <si>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</si>
  <si>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</si>
  <si>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</si>
  <si>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</si>
  <si>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</si>
  <si>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</si>
  <si>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</si>
  <si>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</si>
  <si>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</si>
  <si>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</si>
  <si>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</si>
  <si>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</si>
  <si>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</si>
  <si>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</si>
  <si>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</si>
  <si>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</si>
  <si>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</si>
  <si>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</si>
  <si>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</si>
  <si>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</si>
  <si>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</si>
  <si>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</si>
  <si>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</si>
  <si>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</si>
  <si>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</si>
  <si>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</si>
  <si>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</si>
  <si>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</si>
  <si>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</si>
  <si>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</si>
  <si>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</si>
  <si>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</si>
  <si>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</si>
  <si>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</si>
  <si>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</si>
  <si>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</si>
  <si>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</si>
  <si>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</si>
  <si>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</si>
  <si>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</si>
  <si>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</si>
  <si>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</si>
  <si>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</si>
  <si>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</si>
  <si>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</si>
  <si>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</si>
  <si>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</si>
  <si>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</si>
  <si>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</si>
  <si>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</si>
  <si>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</si>
  <si>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</si>
  <si>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</si>
  <si>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</si>
  <si>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</si>
  <si>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</si>
  <si>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</si>
  <si>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</si>
  <si>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</si>
  <si>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</si>
  <si>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</si>
  <si>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</si>
  <si>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</si>
  <si>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</si>
  <si>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</si>
  <si>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</si>
  <si>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</si>
  <si>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</si>
  <si>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</si>
  <si>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</si>
  <si>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</si>
  <si>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</si>
  <si>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</si>
  <si>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</si>
  <si>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</si>
  <si>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</si>
  <si>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</si>
  <si>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(Основной цвет)</t>
  </si>
  <si>
    <t>EnumId (Дизайн)</t>
  </si>
  <si>
    <t>EnumId (Для кого)</t>
  </si>
  <si>
    <t>55137</t>
  </si>
  <si>
    <t>бязь</t>
  </si>
  <si>
    <t>55146</t>
  </si>
  <si>
    <t>бежевый</t>
  </si>
  <si>
    <t>55161</t>
  </si>
  <si>
    <t>аппликация (животные)</t>
  </si>
  <si>
    <t>55168</t>
  </si>
  <si>
    <t>для девочек</t>
  </si>
  <si>
    <t>55140</t>
  </si>
  <si>
    <t>микрофлис</t>
  </si>
  <si>
    <t>55144</t>
  </si>
  <si>
    <t>белый</t>
  </si>
  <si>
    <t>55162</t>
  </si>
  <si>
    <t>бант, декоративные оборки, аппликация</t>
  </si>
  <si>
    <t>55167</t>
  </si>
  <si>
    <t>для мальчиков</t>
  </si>
  <si>
    <t>55141</t>
  </si>
  <si>
    <t>нейлон</t>
  </si>
  <si>
    <t>55147</t>
  </si>
  <si>
    <t>бирюзовый</t>
  </si>
  <si>
    <t>55163</t>
  </si>
  <si>
    <t>кружево, аппликация</t>
  </si>
  <si>
    <t>55169</t>
  </si>
  <si>
    <t>универсальный</t>
  </si>
  <si>
    <t>55142</t>
  </si>
  <si>
    <t>полиэстр</t>
  </si>
  <si>
    <t>55150</t>
  </si>
  <si>
    <t>голубой</t>
  </si>
  <si>
    <t>55164</t>
  </si>
  <si>
    <t>ленты и бантики; оборка; кружево</t>
  </si>
  <si>
    <t>55143</t>
  </si>
  <si>
    <t>тюль</t>
  </si>
  <si>
    <t>55145</t>
  </si>
  <si>
    <t>голубой, разноцветный рисунок</t>
  </si>
  <si>
    <t>55165</t>
  </si>
  <si>
    <t>рисунок</t>
  </si>
  <si>
    <t>55139</t>
  </si>
  <si>
    <t>хлопок</t>
  </si>
  <si>
    <t>55156</t>
  </si>
  <si>
    <t>желтый</t>
  </si>
  <si>
    <t>55166</t>
  </si>
  <si>
    <t>рисунок (зайки, мишки)</t>
  </si>
  <si>
    <t>55138</t>
  </si>
  <si>
    <t>эластичный полиуретан</t>
  </si>
  <si>
    <t>55159</t>
  </si>
  <si>
    <t>зеленый</t>
  </si>
  <si>
    <t>55160</t>
  </si>
  <si>
    <t>рисунок (мишки)</t>
  </si>
  <si>
    <t>55151</t>
  </si>
  <si>
    <t>коричневый</t>
  </si>
  <si>
    <t>55152</t>
  </si>
  <si>
    <t>красный</t>
  </si>
  <si>
    <t>55153</t>
  </si>
  <si>
    <t>кремовый</t>
  </si>
  <si>
    <t>55154</t>
  </si>
  <si>
    <t>оранжевый</t>
  </si>
  <si>
    <t>55157</t>
  </si>
  <si>
    <t>разноцветный рисунок</t>
  </si>
  <si>
    <t>55155</t>
  </si>
  <si>
    <t>розовый</t>
  </si>
  <si>
    <t>55158</t>
  </si>
  <si>
    <t>серый</t>
  </si>
  <si>
    <t>55149</t>
  </si>
  <si>
    <t>фиолетовый</t>
  </si>
  <si>
    <t>55148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</si>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</sst>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14097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14098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14099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14101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49730</v>
      </c>
      <c r="C6" s="7"/>
      <c r="D6" s="7" t="s">
        <v>40</v>
      </c>
      <c r="E6" s="7"/>
      <c r="F6" s="7" t="s">
        <v>38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49731</v>
      </c>
      <c r="C7" s="7"/>
      <c r="D7" s="7" t="s">
        <v>42</v>
      </c>
      <c r="E7" s="7"/>
      <c r="F7" s="7" t="s">
        <v>38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49732</v>
      </c>
      <c r="C8" s="7"/>
      <c r="D8" s="7" t="s">
        <v>43</v>
      </c>
      <c r="E8" s="7"/>
      <c r="F8" s="7" t="s">
        <v>38</v>
      </c>
      <c r="G8" s="7" t="s">
        <v>41</v>
      </c>
      <c r="H8" s="7" t="s">
        <v>35</v>
      </c>
      <c r="I8" s="7" t="s">
        <v>35</v>
      </c>
      <c r="J8" s="7"/>
    </row>
    <row r="9">
      <c r="A9" s="7" t="s">
        <v>31</v>
      </c>
      <c r="B9" s="7">
        <v>49733</v>
      </c>
      <c r="C9" s="7"/>
      <c r="D9" s="7" t="s">
        <v>44</v>
      </c>
      <c r="E9" s="7"/>
      <c r="F9" s="7" t="s">
        <v>38</v>
      </c>
      <c r="G9" s="7" t="s">
        <v>41</v>
      </c>
      <c r="H9" s="7" t="s">
        <v>35</v>
      </c>
      <c r="I9" s="7" t="s">
        <v>35</v>
      </c>
      <c r="J9" s="7"/>
    </row>
    <row r="10">
      <c r="A10" s="7" t="s">
        <v>31</v>
      </c>
      <c r="B10" s="7">
        <v>49734</v>
      </c>
      <c r="C10" s="7"/>
      <c r="D10" s="7" t="s">
        <v>45</v>
      </c>
      <c r="E10" s="7"/>
      <c r="F10" s="7" t="s">
        <v>38</v>
      </c>
      <c r="G10" s="7" t="s">
        <v>41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57288</v>
      </c>
      <c r="C12" s="7"/>
      <c r="D12" s="7" t="s">
        <v>50</v>
      </c>
      <c r="E12" s="7"/>
      <c r="F12" s="7" t="s">
        <v>47</v>
      </c>
      <c r="G12" s="7" t="s">
        <v>48</v>
      </c>
      <c r="H12" s="7" t="s">
        <v>49</v>
      </c>
      <c r="I12" s="7" t="s">
        <v>49</v>
      </c>
      <c r="J12" s="7"/>
    </row>
    <row r="13">
      <c r="A13" s="7" t="s">
        <v>31</v>
      </c>
      <c r="B13" s="7">
        <v>57289</v>
      </c>
      <c r="C13" s="7"/>
      <c r="D13" s="7" t="s">
        <v>51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57290</v>
      </c>
      <c r="C14" s="7"/>
      <c r="D14" s="7" t="s">
        <v>53</v>
      </c>
      <c r="E14" s="7"/>
      <c r="F14" s="7" t="s">
        <v>47</v>
      </c>
      <c r="G14" s="7" t="s">
        <v>52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57291</v>
      </c>
      <c r="C15" s="7"/>
      <c r="D15" s="7" t="s">
        <v>54</v>
      </c>
      <c r="E15" s="7"/>
      <c r="F15" s="7" t="s">
        <v>55</v>
      </c>
      <c r="G15" s="7" t="s">
        <v>34</v>
      </c>
      <c r="H15" s="7" t="s">
        <v>49</v>
      </c>
      <c r="I15" s="7" t="s">
        <v>49</v>
      </c>
      <c r="J15" s="7"/>
    </row>
    <row r="16">
      <c r="A16" s="7" t="s">
        <v>31</v>
      </c>
      <c r="B16" s="7">
        <v>57292</v>
      </c>
      <c r="C16" s="7"/>
      <c r="D16" s="7" t="s">
        <v>56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57293</v>
      </c>
      <c r="C17" s="7"/>
      <c r="D17" s="7" t="s">
        <v>57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57294</v>
      </c>
      <c r="C18" s="7"/>
      <c r="D18" s="7" t="s">
        <v>58</v>
      </c>
      <c r="E18" s="7"/>
      <c r="F18" s="7" t="s">
        <v>55</v>
      </c>
      <c r="G18" s="7" t="s">
        <v>34</v>
      </c>
      <c r="H18" s="7" t="s">
        <v>35</v>
      </c>
      <c r="I18" s="7" t="s">
        <v>49</v>
      </c>
      <c r="J18" s="7"/>
    </row>
    <row r="19">
      <c r="A19" s="7" t="s">
        <v>31</v>
      </c>
      <c r="B19" s="7">
        <v>57508</v>
      </c>
      <c r="C19" s="7"/>
      <c r="D19" s="7" t="s">
        <v>59</v>
      </c>
      <c r="E19" s="7"/>
      <c r="F19" s="7" t="s">
        <v>60</v>
      </c>
      <c r="G19" s="7" t="s">
        <v>61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60</v>
      </c>
      <c r="G20" s="7" t="s">
        <v>41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60</v>
      </c>
      <c r="G21" s="7" t="s">
        <v>41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60</v>
      </c>
      <c r="G22" s="7" t="s">
        <v>41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60</v>
      </c>
      <c r="G23" s="7" t="s">
        <v>61</v>
      </c>
      <c r="H23" s="7" t="s">
        <v>49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38</v>
      </c>
      <c r="G24" s="7" t="s">
        <v>34</v>
      </c>
      <c r="H24" s="7" t="s">
        <v>49</v>
      </c>
      <c r="I24" s="7" t="s">
        <v>49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60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60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60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60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60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60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38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34</v>
      </c>
      <c r="H32" s="7" t="s">
        <v>35</v>
      </c>
      <c r="I32" s="7" t="s">
        <v>49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60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60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38</v>
      </c>
      <c r="G35" s="7" t="s">
        <v>34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47</v>
      </c>
      <c r="G36" s="7" t="s">
        <v>80</v>
      </c>
      <c r="H36" s="7" t="s">
        <v>49</v>
      </c>
      <c r="I36" s="7" t="s">
        <v>49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38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38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55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38</v>
      </c>
      <c r="G40" s="7" t="s">
        <v>34</v>
      </c>
      <c r="H40" s="7" t="s">
        <v>35</v>
      </c>
      <c r="I40" s="7" t="s">
        <v>49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55</v>
      </c>
      <c r="G41" s="7" t="s">
        <v>34</v>
      </c>
      <c r="H41" s="7" t="s">
        <v>35</v>
      </c>
      <c r="I41" s="7" t="s">
        <v>49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49</v>
      </c>
      <c r="I1" s="0" t="s">
        <v>49</v>
      </c>
    </row>
    <row r="2">
      <c r="F2" s="0" t="s">
        <v>60</v>
      </c>
      <c r="G2" s="0" t="s">
        <v>80</v>
      </c>
      <c r="H2" s="0" t="s">
        <v>35</v>
      </c>
      <c r="I2" s="0" t="s">
        <v>35</v>
      </c>
    </row>
    <row r="3">
      <c r="F3" s="0" t="s">
        <v>55</v>
      </c>
      <c r="G3" s="0" t="s">
        <v>86</v>
      </c>
    </row>
    <row r="4">
      <c r="F4" s="0" t="s">
        <v>38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47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52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48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41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37</v>
      </c>
      <c r="G1" s="6" t="s">
        <v>249</v>
      </c>
      <c r="H1" s="6" t="s">
        <v>39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272</v>
      </c>
      <c r="H4" s="0" t="s">
        <v>273</v>
      </c>
    </row>
    <row r="5">
      <c r="A5" s="0" t="s">
        <v>274</v>
      </c>
      <c r="B5" s="0" t="s">
        <v>275</v>
      </c>
      <c r="C5" s="0" t="s">
        <v>276</v>
      </c>
      <c r="D5" s="0" t="s">
        <v>277</v>
      </c>
      <c r="E5" s="0" t="s">
        <v>278</v>
      </c>
      <c r="F5" s="0" t="s">
        <v>279</v>
      </c>
      <c r="G5" s="0" t="s">
        <v>31</v>
      </c>
      <c r="H5" s="0" t="s">
        <v>31</v>
      </c>
    </row>
    <row r="6">
      <c r="A6" s="0" t="s">
        <v>280</v>
      </c>
      <c r="B6" s="0" t="s">
        <v>281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31</v>
      </c>
      <c r="H6" s="0" t="s">
        <v>31</v>
      </c>
    </row>
    <row r="7">
      <c r="A7" s="0" t="s">
        <v>286</v>
      </c>
      <c r="B7" s="0" t="s">
        <v>287</v>
      </c>
      <c r="C7" s="0" t="s">
        <v>288</v>
      </c>
      <c r="D7" s="0" t="s">
        <v>289</v>
      </c>
      <c r="E7" s="0" t="s">
        <v>290</v>
      </c>
      <c r="F7" s="0" t="s">
        <v>291</v>
      </c>
      <c r="G7" s="0" t="s">
        <v>31</v>
      </c>
      <c r="H7" s="0" t="s">
        <v>31</v>
      </c>
    </row>
    <row r="8">
      <c r="A8" s="0" t="s">
        <v>292</v>
      </c>
      <c r="B8" s="0" t="s">
        <v>293</v>
      </c>
      <c r="C8" s="0" t="s">
        <v>294</v>
      </c>
      <c r="D8" s="0" t="s">
        <v>295</v>
      </c>
      <c r="E8" s="0" t="s">
        <v>296</v>
      </c>
      <c r="F8" s="0" t="s">
        <v>297</v>
      </c>
      <c r="G8" s="0" t="s">
        <v>31</v>
      </c>
      <c r="H8" s="0" t="s">
        <v>31</v>
      </c>
    </row>
    <row r="9">
      <c r="A9" s="0" t="s">
        <v>31</v>
      </c>
      <c r="B9" s="0" t="s">
        <v>31</v>
      </c>
      <c r="C9" s="0" t="s">
        <v>298</v>
      </c>
      <c r="D9" s="0" t="s">
        <v>299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300</v>
      </c>
      <c r="D10" s="0" t="s">
        <v>301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302</v>
      </c>
      <c r="D11" s="0" t="s">
        <v>303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304</v>
      </c>
      <c r="D12" s="0" t="s">
        <v>305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306</v>
      </c>
      <c r="D13" s="0" t="s">
        <v>307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</v>
      </c>
      <c r="B14" s="0" t="s">
        <v>31</v>
      </c>
      <c r="C14" s="0" t="s">
        <v>308</v>
      </c>
      <c r="D14" s="0" t="s">
        <v>309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310</v>
      </c>
      <c r="D15" s="0" t="s">
        <v>311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</v>
      </c>
      <c r="B16" s="0" t="s">
        <v>31</v>
      </c>
      <c r="C16" s="0" t="s">
        <v>312</v>
      </c>
      <c r="D16" s="0" t="s">
        <v>313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</v>
      </c>
      <c r="B17" s="0" t="s">
        <v>31</v>
      </c>
      <c r="C17" s="0" t="s">
        <v>314</v>
      </c>
      <c r="D17" s="0" t="s">
        <v>315</v>
      </c>
      <c r="E17" s="0" t="s">
        <v>31</v>
      </c>
      <c r="F17" s="0" t="s">
        <v>31</v>
      </c>
      <c r="G17" s="0" t="s">
        <v>31</v>
      </c>
      <c r="H17" s="0" t="s">
        <v>31</v>
      </c>
    </row>
  </sheetData>
  <autoFilter ref="A1:H1"/>
  <headerFooter/>
</worksheet>
</file>