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<sst xmlns="http://schemas.openxmlformats.org/spreadsheetml/2006/main" count="375" uniqueCount="375">
  <si>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</si>
  <si>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</si>
  <si>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</si>
  <si>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</si>
  <si>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</si>
  <si>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</si>
  <si>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</si>
  <si>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</si>
  <si>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</si>
  <si>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</si>
  <si>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</si>
  <si>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</si>
  <si>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</si>
  <si>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</si>
  <si>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</si>
  <si>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</si>
  <si>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</si>
  <si>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</si>
  <si>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</si>
  <si>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</si>
  <si>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</si>
  <si>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</si>
  <si>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</si>
  <si>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</si>
  <si>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</si>
  <si>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</si>
  <si>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</si>
  <si>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</si>
  <si>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</si>
  <si>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</si>
  <si>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</si>
  <si>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</si>
  <si>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принадлежностей</t>
  </si>
  <si>
    <t>Взаимоисключающий выбор</t>
  </si>
  <si>
    <t>Неизвестная величина</t>
  </si>
  <si>
    <t>Нет</t>
  </si>
  <si>
    <t>Для кого</t>
  </si>
  <si>
    <t>Множественный выбор</t>
  </si>
  <si>
    <t>Основной цвет</t>
  </si>
  <si>
    <t>Дизайн</t>
  </si>
  <si>
    <t>Материал</t>
  </si>
  <si>
    <t>Наполнитель подушки</t>
  </si>
  <si>
    <t>Кол-во предметов</t>
  </si>
  <si>
    <t>Дробное число</t>
  </si>
  <si>
    <t>Штуки</t>
  </si>
  <si>
    <t>Комплектация</t>
  </si>
  <si>
    <t>Размеры простыни</t>
  </si>
  <si>
    <t>Сантиметры</t>
  </si>
  <si>
    <t>Размеры пододеяльника</t>
  </si>
  <si>
    <t>Размеры наволочки</t>
  </si>
  <si>
    <t>Размеры одеяла</t>
  </si>
  <si>
    <t>Размеры подушки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</si>
  <si>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</si>
  <si>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</si>
  <si>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</si>
  <si>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</si>
  <si>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</si>
  <si>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</si>
  <si>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</si>
  <si>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</si>
  <si>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</si>
  <si>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</si>
  <si>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</si>
  <si>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</si>
  <si>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</si>
  <si>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</si>
  <si>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</si>
  <si>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</si>
  <si>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</si>
  <si>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</si>
  <si>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</si>
  <si>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</si>
  <si>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</si>
  <si>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</si>
  <si>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</si>
  <si>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</si>
  <si>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</si>
  <si>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</si>
  <si>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</si>
  <si>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</si>
  <si>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</si>
  <si>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</si>
  <si>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</si>
  <si>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</si>
  <si>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</si>
  <si>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</si>
  <si>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</si>
  <si>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</si>
  <si>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</si>
  <si>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</si>
  <si>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</si>
  <si>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</si>
  <si>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</si>
  <si>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</si>
  <si>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</si>
  <si>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</si>
  <si>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</si>
  <si>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</si>
  <si>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</si>
  <si>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</si>
  <si>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</si>
  <si>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</si>
  <si>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</si>
  <si>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</si>
  <si>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</si>
  <si>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</si>
  <si>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</si>
  <si>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</si>
  <si>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</si>
  <si>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</si>
  <si>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</si>
  <si>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</si>
  <si>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</si>
  <si>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</si>
  <si>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</si>
  <si>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</si>
  <si>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</si>
  <si>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</si>
  <si>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</si>
  <si>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</si>
  <si>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</si>
  <si>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</si>
  <si>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</si>
  <si>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</si>
  <si>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</si>
  <si>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</si>
  <si>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</si>
  <si>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</si>
  <si>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</si>
  <si>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</si>
  <si>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</si>
  <si>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</si>
  <si>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</si>
  <si>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</si>
  <si>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</si>
  <si>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</si>
  <si>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</si>
  <si>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</si>
  <si>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</si>
  <si>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</si>
  <si>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</si>
  <si>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</si>
  <si>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</si>
  <si>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</si>
  <si>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</si>
  <si>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</si>
  <si>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</si>
  <si>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</si>
  <si>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</si>
  <si>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</si>
  <si>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</si>
  <si>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</si>
  <si>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</si>
  <si>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</si>
  <si>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</si>
  <si>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</si>
  <si>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</si>
  <si>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</si>
  <si>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</si>
  <si>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</si>
  <si>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</si>
  <si>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</si>
  <si>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</si>
  <si>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</si>
  <si>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</si>
  <si>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</si>
  <si>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</si>
  <si>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</si>
  <si>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</si>
  <si>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</si>
  <si>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</si>
  <si>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</si>
  <si>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</si>
  <si>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</si>
  <si>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</si>
  <si>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</si>
  <si>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</si>
  <si>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</si>
  <si>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</si>
  <si>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</si>
  <si>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</si>
  <si>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</si>
  <si>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</si>
  <si>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</si>
  <si>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</si>
  <si>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</si>
  <si>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</si>
  <si>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</si>
  <si>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</si>
  <si>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</si>
  <si>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</si>
  <si>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</si>
  <si>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</si>
  <si>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</si>
  <si>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</si>
  <si>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</si>
  <si>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</si>
  <si>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</si>
  <si>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</si>
  <si>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</si>
  <si>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</si>
  <si>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</si>
  <si>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</si>
  <si>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</si>
  <si>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</si>
  <si>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</si>
  <si>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</si>
  <si>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</si>
  <si>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</si>
  <si>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</si>
  <si>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</si>
  <si>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</si>
  <si>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</si>
  <si>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</si>
  <si>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</si>
  <si>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</si>
  <si>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</si>
  <si>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</si>
  <si>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</si>
  <si>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</si>
  <si>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</si>
  <si>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</si>
  <si>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</si>
  <si>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</si>
  <si>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</si>
  <si>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</si>
  <si>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</si>
  <si>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</si>
  <si>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</si>
  <si>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</si>
  <si>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</si>
  <si>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</si>
  <si>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</si>
  <si>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</si>
  <si>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</si>
  <si>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</si>
  <si>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</si>
  <si>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</si>
  <si>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</si>
  <si>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</si>
  <si>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</si>
  <si>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</si>
  <si>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</si>
  <si>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</si>
  <si>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</si>
  <si>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</si>
  <si>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</si>
  <si>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</si>
  <si>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</si>
  <si>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</si>
  <si>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 принадлежностей)</t>
  </si>
  <si>
    <t>EnumId (Для кого)</t>
  </si>
  <si>
    <t>EnumId (Основной цвет)</t>
  </si>
  <si>
    <t>EnumId (Дизайн)</t>
  </si>
  <si>
    <t>EnumId (Материал)</t>
  </si>
  <si>
    <t>EnumId (Наполнитель подушки)</t>
  </si>
  <si>
    <t>EnumId (Комплектация)</t>
  </si>
  <si>
    <t>54450</t>
  </si>
  <si>
    <t>балдахин</t>
  </si>
  <si>
    <t>54459</t>
  </si>
  <si>
    <t>для девочек</t>
  </si>
  <si>
    <t>54463</t>
  </si>
  <si>
    <t>бежевый</t>
  </si>
  <si>
    <t>54478</t>
  </si>
  <si>
    <t>аппликация (животные)</t>
  </si>
  <si>
    <t>54484</t>
  </si>
  <si>
    <t>бязь</t>
  </si>
  <si>
    <t>301710</t>
  </si>
  <si>
    <t>лебяжий пух</t>
  </si>
  <si>
    <t>54495</t>
  </si>
  <si>
    <t>54451</t>
  </si>
  <si>
    <t>бортик</t>
  </si>
  <si>
    <t>54458</t>
  </si>
  <si>
    <t>для мальчиков</t>
  </si>
  <si>
    <t>54461</t>
  </si>
  <si>
    <t>белый</t>
  </si>
  <si>
    <t>54479</t>
  </si>
  <si>
    <t>бант, декоративные оборки, аппликация</t>
  </si>
  <si>
    <t>54487</t>
  </si>
  <si>
    <t>микрофлис</t>
  </si>
  <si>
    <t>301711</t>
  </si>
  <si>
    <t>пена</t>
  </si>
  <si>
    <t>54493</t>
  </si>
  <si>
    <t>54448</t>
  </si>
  <si>
    <t>комплект в кроватку</t>
  </si>
  <si>
    <t>54460</t>
  </si>
  <si>
    <t>универсальный</t>
  </si>
  <si>
    <t>54464</t>
  </si>
  <si>
    <t>бирюзовый</t>
  </si>
  <si>
    <t>54480</t>
  </si>
  <si>
    <t>кружево, аппликация</t>
  </si>
  <si>
    <t>54488</t>
  </si>
  <si>
    <t>нейлон</t>
  </si>
  <si>
    <t>274772</t>
  </si>
  <si>
    <t>полиуретан</t>
  </si>
  <si>
    <t>54494</t>
  </si>
  <si>
    <t>две простыни</t>
  </si>
  <si>
    <t>54452</t>
  </si>
  <si>
    <t>комплект постельного белья</t>
  </si>
  <si>
    <t>54467</t>
  </si>
  <si>
    <t>голубой</t>
  </si>
  <si>
    <t>54481</t>
  </si>
  <si>
    <t>ленты и бантики; оборка; кружево</t>
  </si>
  <si>
    <t>54489</t>
  </si>
  <si>
    <t>полиэстр</t>
  </si>
  <si>
    <t>54492</t>
  </si>
  <si>
    <t>54496</t>
  </si>
  <si>
    <t>матрас</t>
  </si>
  <si>
    <t>54453</t>
  </si>
  <si>
    <t>54462</t>
  </si>
  <si>
    <t>голубой, разноцветный рисунок</t>
  </si>
  <si>
    <t>54482</t>
  </si>
  <si>
    <t>рисунок</t>
  </si>
  <si>
    <t>54490</t>
  </si>
  <si>
    <t>тюль</t>
  </si>
  <si>
    <t>54491</t>
  </si>
  <si>
    <t>холлофайбер</t>
  </si>
  <si>
    <t>54500</t>
  </si>
  <si>
    <t>наволочка</t>
  </si>
  <si>
    <t>54455</t>
  </si>
  <si>
    <t>одеяло</t>
  </si>
  <si>
    <t>54473</t>
  </si>
  <si>
    <t>желтый</t>
  </si>
  <si>
    <t>54483</t>
  </si>
  <si>
    <t>рисунок (зайки, мишки)</t>
  </si>
  <si>
    <t>54486</t>
  </si>
  <si>
    <t>хлопок</t>
  </si>
  <si>
    <t>54501</t>
  </si>
  <si>
    <t>54456</t>
  </si>
  <si>
    <t>плед</t>
  </si>
  <si>
    <t>54476</t>
  </si>
  <si>
    <t>зеленый</t>
  </si>
  <si>
    <t>54477</t>
  </si>
  <si>
    <t>рисунок (мишки)</t>
  </si>
  <si>
    <t>54485</t>
  </si>
  <si>
    <t>эластичный полиуретан</t>
  </si>
  <si>
    <t>54502</t>
  </si>
  <si>
    <t>пододеяльник</t>
  </si>
  <si>
    <t>54457</t>
  </si>
  <si>
    <t>подставка под корзину</t>
  </si>
  <si>
    <t>54468</t>
  </si>
  <si>
    <t>коричневый</t>
  </si>
  <si>
    <t>302932</t>
  </si>
  <si>
    <t>сердце</t>
  </si>
  <si>
    <t>54497</t>
  </si>
  <si>
    <t>подставка</t>
  </si>
  <si>
    <t>54449</t>
  </si>
  <si>
    <t>подушка</t>
  </si>
  <si>
    <t>54469</t>
  </si>
  <si>
    <t>красный</t>
  </si>
  <si>
    <t>54503</t>
  </si>
  <si>
    <t>54454</t>
  </si>
  <si>
    <t>постельное белье</t>
  </si>
  <si>
    <t>54470</t>
  </si>
  <si>
    <t>кремовый</t>
  </si>
  <si>
    <t>54498</t>
  </si>
  <si>
    <t>покрывало</t>
  </si>
  <si>
    <t>54471</t>
  </si>
  <si>
    <t>оранжевый</t>
  </si>
  <si>
    <t>54504</t>
  </si>
  <si>
    <t>простынь</t>
  </si>
  <si>
    <t>54474</t>
  </si>
  <si>
    <t>разноцветный рисунок</t>
  </si>
  <si>
    <t>54499</t>
  </si>
  <si>
    <t>стойка для крепления</t>
  </si>
  <si>
    <t>54472</t>
  </si>
  <si>
    <t>розовый</t>
  </si>
  <si>
    <t>54475</t>
  </si>
  <si>
    <t>серый</t>
  </si>
  <si>
    <t>298159</t>
  </si>
  <si>
    <t>синий</t>
  </si>
  <si>
    <t>54466</t>
  </si>
  <si>
    <t>фиолетовый</t>
  </si>
  <si>
    <t>54465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</si>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</sst>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13960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13961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13962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13963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13965</v>
      </c>
      <c r="D6" s="0" t="s">
        <v>40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13966</v>
      </c>
      <c r="D7" s="0" t="s">
        <v>41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13967</v>
      </c>
      <c r="D8" s="0" t="s">
        <v>42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13968</v>
      </c>
      <c r="D9" s="0" t="s">
        <v>45</v>
      </c>
      <c r="F9" s="0" t="s">
        <v>37</v>
      </c>
      <c r="G9" s="0" t="s">
        <v>34</v>
      </c>
      <c r="H9" s="0" t="s">
        <v>35</v>
      </c>
      <c r="I9" s="0" t="s">
        <v>35</v>
      </c>
    </row>
    <row r="10">
      <c r="A10" s="7" t="s">
        <v>31</v>
      </c>
      <c r="B10" s="7">
        <v>49730</v>
      </c>
      <c r="C10" s="7"/>
      <c r="D10" s="7" t="s">
        <v>46</v>
      </c>
      <c r="E10" s="7"/>
      <c r="F10" s="7" t="s">
        <v>33</v>
      </c>
      <c r="G10" s="7" t="s">
        <v>47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49731</v>
      </c>
      <c r="C11" s="7"/>
      <c r="D11" s="7" t="s">
        <v>48</v>
      </c>
      <c r="E11" s="7"/>
      <c r="F11" s="7" t="s">
        <v>33</v>
      </c>
      <c r="G11" s="7" t="s">
        <v>47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49732</v>
      </c>
      <c r="C12" s="7"/>
      <c r="D12" s="7" t="s">
        <v>49</v>
      </c>
      <c r="E12" s="7"/>
      <c r="F12" s="7" t="s">
        <v>33</v>
      </c>
      <c r="G12" s="7" t="s">
        <v>47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49733</v>
      </c>
      <c r="C13" s="7"/>
      <c r="D13" s="7" t="s">
        <v>50</v>
      </c>
      <c r="E13" s="7"/>
      <c r="F13" s="7" t="s">
        <v>33</v>
      </c>
      <c r="G13" s="7" t="s">
        <v>47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49734</v>
      </c>
      <c r="C14" s="7"/>
      <c r="D14" s="7" t="s">
        <v>51</v>
      </c>
      <c r="E14" s="7"/>
      <c r="F14" s="7" t="s">
        <v>33</v>
      </c>
      <c r="G14" s="7" t="s">
        <v>47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57287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57288</v>
      </c>
      <c r="C16" s="7"/>
      <c r="D16" s="7" t="s">
        <v>56</v>
      </c>
      <c r="E16" s="7"/>
      <c r="F16" s="7" t="s">
        <v>53</v>
      </c>
      <c r="G16" s="7" t="s">
        <v>54</v>
      </c>
      <c r="H16" s="7" t="s">
        <v>55</v>
      </c>
      <c r="I16" s="7" t="s">
        <v>55</v>
      </c>
      <c r="J16" s="7"/>
    </row>
    <row r="17">
      <c r="A17" s="7" t="s">
        <v>31</v>
      </c>
      <c r="B17" s="7">
        <v>57289</v>
      </c>
      <c r="C17" s="7"/>
      <c r="D17" s="7" t="s">
        <v>57</v>
      </c>
      <c r="E17" s="7"/>
      <c r="F17" s="7" t="s">
        <v>53</v>
      </c>
      <c r="G17" s="7" t="s">
        <v>58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57290</v>
      </c>
      <c r="C18" s="7"/>
      <c r="D18" s="7" t="s">
        <v>59</v>
      </c>
      <c r="E18" s="7"/>
      <c r="F18" s="7" t="s">
        <v>53</v>
      </c>
      <c r="G18" s="7" t="s">
        <v>58</v>
      </c>
      <c r="H18" s="7" t="s">
        <v>35</v>
      </c>
      <c r="I18" s="7" t="s">
        <v>55</v>
      </c>
      <c r="J18" s="7"/>
    </row>
    <row r="19">
      <c r="A19" s="7" t="s">
        <v>31</v>
      </c>
      <c r="B19" s="7">
        <v>57291</v>
      </c>
      <c r="C19" s="7"/>
      <c r="D19" s="7" t="s">
        <v>60</v>
      </c>
      <c r="E19" s="7"/>
      <c r="F19" s="7" t="s">
        <v>61</v>
      </c>
      <c r="G19" s="7" t="s">
        <v>34</v>
      </c>
      <c r="H19" s="7" t="s">
        <v>55</v>
      </c>
      <c r="I19" s="7" t="s">
        <v>55</v>
      </c>
      <c r="J19" s="7"/>
    </row>
    <row r="20">
      <c r="A20" s="7" t="s">
        <v>31</v>
      </c>
      <c r="B20" s="7">
        <v>57292</v>
      </c>
      <c r="C20" s="7"/>
      <c r="D20" s="7" t="s">
        <v>62</v>
      </c>
      <c r="E20" s="7"/>
      <c r="F20" s="7" t="s">
        <v>61</v>
      </c>
      <c r="G20" s="7" t="s">
        <v>34</v>
      </c>
      <c r="H20" s="7" t="s">
        <v>35</v>
      </c>
      <c r="I20" s="7" t="s">
        <v>55</v>
      </c>
      <c r="J20" s="7"/>
    </row>
    <row r="21">
      <c r="A21" s="7" t="s">
        <v>31</v>
      </c>
      <c r="B21" s="7">
        <v>57293</v>
      </c>
      <c r="C21" s="7"/>
      <c r="D21" s="7" t="s">
        <v>63</v>
      </c>
      <c r="E21" s="7"/>
      <c r="F21" s="7" t="s">
        <v>61</v>
      </c>
      <c r="G21" s="7" t="s">
        <v>34</v>
      </c>
      <c r="H21" s="7" t="s">
        <v>35</v>
      </c>
      <c r="I21" s="7" t="s">
        <v>55</v>
      </c>
      <c r="J21" s="7"/>
    </row>
    <row r="22">
      <c r="A22" s="7" t="s">
        <v>31</v>
      </c>
      <c r="B22" s="7">
        <v>57294</v>
      </c>
      <c r="C22" s="7"/>
      <c r="D22" s="7" t="s">
        <v>64</v>
      </c>
      <c r="E22" s="7"/>
      <c r="F22" s="7" t="s">
        <v>61</v>
      </c>
      <c r="G22" s="7" t="s">
        <v>34</v>
      </c>
      <c r="H22" s="7" t="s">
        <v>35</v>
      </c>
      <c r="I22" s="7" t="s">
        <v>55</v>
      </c>
      <c r="J22" s="7"/>
    </row>
    <row r="23">
      <c r="A23" s="7" t="s">
        <v>31</v>
      </c>
      <c r="B23" s="7">
        <v>57508</v>
      </c>
      <c r="C23" s="7"/>
      <c r="D23" s="7" t="s">
        <v>65</v>
      </c>
      <c r="E23" s="7"/>
      <c r="F23" s="7" t="s">
        <v>43</v>
      </c>
      <c r="G23" s="7" t="s">
        <v>66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67</v>
      </c>
      <c r="E24" s="7"/>
      <c r="F24" s="7" t="s">
        <v>43</v>
      </c>
      <c r="G24" s="7" t="s">
        <v>47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68</v>
      </c>
      <c r="E25" s="7"/>
      <c r="F25" s="7" t="s">
        <v>43</v>
      </c>
      <c r="G25" s="7" t="s">
        <v>47</v>
      </c>
      <c r="H25" s="7" t="s">
        <v>55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69</v>
      </c>
      <c r="E26" s="7"/>
      <c r="F26" s="7" t="s">
        <v>43</v>
      </c>
      <c r="G26" s="7" t="s">
        <v>47</v>
      </c>
      <c r="H26" s="7" t="s">
        <v>55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70</v>
      </c>
      <c r="E27" s="7"/>
      <c r="F27" s="7" t="s">
        <v>43</v>
      </c>
      <c r="G27" s="7" t="s">
        <v>66</v>
      </c>
      <c r="H27" s="7" t="s">
        <v>55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71</v>
      </c>
      <c r="E28" s="7"/>
      <c r="F28" s="7" t="s">
        <v>33</v>
      </c>
      <c r="G28" s="7" t="s">
        <v>34</v>
      </c>
      <c r="H28" s="7" t="s">
        <v>55</v>
      </c>
      <c r="I28" s="7" t="s">
        <v>55</v>
      </c>
      <c r="J28" s="7"/>
    </row>
    <row r="29">
      <c r="A29" s="7" t="s">
        <v>31</v>
      </c>
      <c r="B29" s="7">
        <v>57871</v>
      </c>
      <c r="C29" s="7"/>
      <c r="D29" s="7" t="s">
        <v>72</v>
      </c>
      <c r="E29" s="7"/>
      <c r="F29" s="7" t="s">
        <v>43</v>
      </c>
      <c r="G29" s="7" t="s">
        <v>47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73</v>
      </c>
      <c r="E30" s="7"/>
      <c r="F30" s="7" t="s">
        <v>43</v>
      </c>
      <c r="G30" s="7" t="s">
        <v>47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74</v>
      </c>
      <c r="E31" s="7"/>
      <c r="F31" s="7" t="s">
        <v>43</v>
      </c>
      <c r="G31" s="7" t="s">
        <v>47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75</v>
      </c>
      <c r="E32" s="7"/>
      <c r="F32" s="7" t="s">
        <v>43</v>
      </c>
      <c r="G32" s="7" t="s">
        <v>47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76</v>
      </c>
      <c r="E33" s="7"/>
      <c r="F33" s="7" t="s">
        <v>43</v>
      </c>
      <c r="G33" s="7" t="s">
        <v>47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77</v>
      </c>
      <c r="E34" s="7"/>
      <c r="F34" s="7" t="s">
        <v>43</v>
      </c>
      <c r="G34" s="7" t="s">
        <v>47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79</v>
      </c>
      <c r="E36" s="7"/>
      <c r="F36" s="7" t="s">
        <v>80</v>
      </c>
      <c r="G36" s="7" t="s">
        <v>34</v>
      </c>
      <c r="H36" s="7" t="s">
        <v>35</v>
      </c>
      <c r="I36" s="7" t="s">
        <v>55</v>
      </c>
      <c r="J36" s="7"/>
    </row>
    <row r="37">
      <c r="A37" s="7" t="s">
        <v>31</v>
      </c>
      <c r="B37" s="7">
        <v>57879</v>
      </c>
      <c r="C37" s="7"/>
      <c r="D37" s="7" t="s">
        <v>81</v>
      </c>
      <c r="E37" s="7"/>
      <c r="F37" s="7" t="s">
        <v>43</v>
      </c>
      <c r="G37" s="7" t="s">
        <v>66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82</v>
      </c>
      <c r="E38" s="7"/>
      <c r="F38" s="7" t="s">
        <v>43</v>
      </c>
      <c r="G38" s="7" t="s">
        <v>66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83</v>
      </c>
      <c r="E39" s="7"/>
      <c r="F39" s="7" t="s">
        <v>33</v>
      </c>
      <c r="G39" s="7" t="s">
        <v>34</v>
      </c>
      <c r="H39" s="7" t="s">
        <v>35</v>
      </c>
      <c r="I39" s="7" t="s">
        <v>55</v>
      </c>
      <c r="J39" s="7"/>
    </row>
    <row r="40">
      <c r="A40" s="7" t="s">
        <v>31</v>
      </c>
      <c r="B40" s="7">
        <v>58822</v>
      </c>
      <c r="C40" s="7"/>
      <c r="D40" s="7" t="s">
        <v>84</v>
      </c>
      <c r="E40" s="7"/>
      <c r="F40" s="7" t="s">
        <v>53</v>
      </c>
      <c r="G40" s="7" t="s">
        <v>85</v>
      </c>
      <c r="H40" s="7" t="s">
        <v>55</v>
      </c>
      <c r="I40" s="7" t="s">
        <v>55</v>
      </c>
      <c r="J40" s="7"/>
    </row>
    <row r="41">
      <c r="A41" s="7" t="s">
        <v>31</v>
      </c>
      <c r="B41" s="7">
        <v>58823</v>
      </c>
      <c r="C41" s="7"/>
      <c r="D41" s="7" t="s">
        <v>86</v>
      </c>
      <c r="E41" s="7"/>
      <c r="F41" s="7" t="s">
        <v>33</v>
      </c>
      <c r="G41" s="7" t="s">
        <v>34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58825</v>
      </c>
      <c r="C42" s="7"/>
      <c r="D42" s="7" t="s">
        <v>87</v>
      </c>
      <c r="E42" s="7"/>
      <c r="F42" s="7" t="s">
        <v>33</v>
      </c>
      <c r="G42" s="7" t="s">
        <v>34</v>
      </c>
      <c r="H42" s="7" t="s">
        <v>35</v>
      </c>
      <c r="I42" s="7" t="s">
        <v>55</v>
      </c>
      <c r="J42" s="7"/>
    </row>
    <row r="43">
      <c r="A43" s="7" t="s">
        <v>31</v>
      </c>
      <c r="B43" s="7">
        <v>59977</v>
      </c>
      <c r="C43" s="7"/>
      <c r="D43" s="7" t="s">
        <v>88</v>
      </c>
      <c r="E43" s="7"/>
      <c r="F43" s="7" t="s">
        <v>61</v>
      </c>
      <c r="G43" s="7" t="s">
        <v>34</v>
      </c>
      <c r="H43" s="7" t="s">
        <v>35</v>
      </c>
      <c r="I43" s="7" t="s">
        <v>55</v>
      </c>
      <c r="J43" s="7"/>
    </row>
    <row r="44">
      <c r="A44" s="7" t="s">
        <v>31</v>
      </c>
      <c r="B44" s="7">
        <v>59998</v>
      </c>
      <c r="C44" s="7"/>
      <c r="D44" s="7" t="s">
        <v>89</v>
      </c>
      <c r="E44" s="7"/>
      <c r="F44" s="7" t="s">
        <v>33</v>
      </c>
      <c r="G44" s="7" t="s">
        <v>34</v>
      </c>
      <c r="H44" s="7" t="s">
        <v>35</v>
      </c>
      <c r="I44" s="7" t="s">
        <v>55</v>
      </c>
      <c r="J44" s="7"/>
    </row>
    <row r="45">
      <c r="A45" s="7" t="s">
        <v>31</v>
      </c>
      <c r="B45" s="7">
        <v>60053</v>
      </c>
      <c r="C45" s="7"/>
      <c r="D45" s="7" t="s">
        <v>90</v>
      </c>
      <c r="E45" s="7"/>
      <c r="F45" s="7" t="s">
        <v>61</v>
      </c>
      <c r="G45" s="7" t="s">
        <v>34</v>
      </c>
      <c r="H45" s="7" t="s">
        <v>35</v>
      </c>
      <c r="I45" s="7" t="s">
        <v>55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80</v>
      </c>
      <c r="G1" s="0" t="s">
        <v>34</v>
      </c>
      <c r="H1" s="0" t="s">
        <v>55</v>
      </c>
      <c r="I1" s="0" t="s">
        <v>55</v>
      </c>
    </row>
    <row r="2">
      <c r="F2" s="0" t="s">
        <v>43</v>
      </c>
      <c r="G2" s="0" t="s">
        <v>85</v>
      </c>
      <c r="H2" s="0" t="s">
        <v>35</v>
      </c>
      <c r="I2" s="0" t="s">
        <v>35</v>
      </c>
    </row>
    <row r="3">
      <c r="F3" s="0" t="s">
        <v>61</v>
      </c>
      <c r="G3" s="0" t="s">
        <v>91</v>
      </c>
    </row>
    <row r="4">
      <c r="F4" s="0" t="s">
        <v>33</v>
      </c>
      <c r="G4" s="0" t="s">
        <v>92</v>
      </c>
    </row>
    <row r="5">
      <c r="F5" s="0" t="s">
        <v>37</v>
      </c>
      <c r="G5" s="0" t="s">
        <v>93</v>
      </c>
    </row>
    <row r="6">
      <c r="F6" s="0" t="s">
        <v>53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58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66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54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47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44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250</v>
      </c>
      <c r="B1" s="6" t="s">
        <v>32</v>
      </c>
      <c r="C1" s="6" t="s">
        <v>251</v>
      </c>
      <c r="D1" s="6" t="s">
        <v>36</v>
      </c>
      <c r="E1" s="6" t="s">
        <v>252</v>
      </c>
      <c r="F1" s="6" t="s">
        <v>38</v>
      </c>
      <c r="G1" s="6" t="s">
        <v>253</v>
      </c>
      <c r="H1" s="6" t="s">
        <v>39</v>
      </c>
      <c r="I1" s="6" t="s">
        <v>254</v>
      </c>
      <c r="J1" s="6" t="s">
        <v>40</v>
      </c>
      <c r="K1" s="6" t="s">
        <v>255</v>
      </c>
      <c r="L1" s="6" t="s">
        <v>41</v>
      </c>
      <c r="M1" s="6" t="s">
        <v>256</v>
      </c>
      <c r="N1" s="6" t="s">
        <v>45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258</v>
      </c>
    </row>
    <row r="3">
      <c r="A3" s="0" t="s">
        <v>270</v>
      </c>
      <c r="B3" s="0" t="s">
        <v>271</v>
      </c>
      <c r="C3" s="0" t="s">
        <v>272</v>
      </c>
      <c r="D3" s="0" t="s">
        <v>273</v>
      </c>
      <c r="E3" s="0" t="s">
        <v>274</v>
      </c>
      <c r="F3" s="0" t="s">
        <v>275</v>
      </c>
      <c r="G3" s="0" t="s">
        <v>276</v>
      </c>
      <c r="H3" s="0" t="s">
        <v>277</v>
      </c>
      <c r="I3" s="0" t="s">
        <v>278</v>
      </c>
      <c r="J3" s="0" t="s">
        <v>279</v>
      </c>
      <c r="K3" s="0" t="s">
        <v>280</v>
      </c>
      <c r="L3" s="0" t="s">
        <v>281</v>
      </c>
      <c r="M3" s="0" t="s">
        <v>282</v>
      </c>
      <c r="N3" s="0" t="s">
        <v>271</v>
      </c>
    </row>
    <row r="4">
      <c r="A4" s="0" t="s">
        <v>283</v>
      </c>
      <c r="B4" s="0" t="s">
        <v>284</v>
      </c>
      <c r="C4" s="0" t="s">
        <v>285</v>
      </c>
      <c r="D4" s="0" t="s">
        <v>286</v>
      </c>
      <c r="E4" s="0" t="s">
        <v>287</v>
      </c>
      <c r="F4" s="0" t="s">
        <v>288</v>
      </c>
      <c r="G4" s="0" t="s">
        <v>289</v>
      </c>
      <c r="H4" s="0" t="s">
        <v>290</v>
      </c>
      <c r="I4" s="0" t="s">
        <v>291</v>
      </c>
      <c r="J4" s="0" t="s">
        <v>292</v>
      </c>
      <c r="K4" s="0" t="s">
        <v>293</v>
      </c>
      <c r="L4" s="0" t="s">
        <v>294</v>
      </c>
      <c r="M4" s="0" t="s">
        <v>295</v>
      </c>
      <c r="N4" s="0" t="s">
        <v>296</v>
      </c>
    </row>
    <row r="5">
      <c r="A5" s="0" t="s">
        <v>297</v>
      </c>
      <c r="B5" s="0" t="s">
        <v>298</v>
      </c>
      <c r="C5" s="0" t="s">
        <v>31</v>
      </c>
      <c r="D5" s="0" t="s">
        <v>31</v>
      </c>
      <c r="E5" s="0" t="s">
        <v>299</v>
      </c>
      <c r="F5" s="0" t="s">
        <v>300</v>
      </c>
      <c r="G5" s="0" t="s">
        <v>301</v>
      </c>
      <c r="H5" s="0" t="s">
        <v>302</v>
      </c>
      <c r="I5" s="0" t="s">
        <v>303</v>
      </c>
      <c r="J5" s="0" t="s">
        <v>304</v>
      </c>
      <c r="K5" s="0" t="s">
        <v>305</v>
      </c>
      <c r="L5" s="0" t="s">
        <v>304</v>
      </c>
      <c r="M5" s="0" t="s">
        <v>306</v>
      </c>
      <c r="N5" s="0" t="s">
        <v>307</v>
      </c>
    </row>
    <row r="6">
      <c r="A6" s="0" t="s">
        <v>308</v>
      </c>
      <c r="B6" s="0" t="s">
        <v>307</v>
      </c>
      <c r="C6" s="0" t="s">
        <v>31</v>
      </c>
      <c r="D6" s="0" t="s">
        <v>31</v>
      </c>
      <c r="E6" s="0" t="s">
        <v>309</v>
      </c>
      <c r="F6" s="0" t="s">
        <v>310</v>
      </c>
      <c r="G6" s="0" t="s">
        <v>311</v>
      </c>
      <c r="H6" s="0" t="s">
        <v>312</v>
      </c>
      <c r="I6" s="0" t="s">
        <v>313</v>
      </c>
      <c r="J6" s="0" t="s">
        <v>314</v>
      </c>
      <c r="K6" s="0" t="s">
        <v>315</v>
      </c>
      <c r="L6" s="0" t="s">
        <v>316</v>
      </c>
      <c r="M6" s="0" t="s">
        <v>317</v>
      </c>
      <c r="N6" s="0" t="s">
        <v>318</v>
      </c>
    </row>
    <row r="7">
      <c r="A7" s="0" t="s">
        <v>319</v>
      </c>
      <c r="B7" s="0" t="s">
        <v>320</v>
      </c>
      <c r="C7" s="0" t="s">
        <v>31</v>
      </c>
      <c r="D7" s="0" t="s">
        <v>31</v>
      </c>
      <c r="E7" s="0" t="s">
        <v>321</v>
      </c>
      <c r="F7" s="0" t="s">
        <v>322</v>
      </c>
      <c r="G7" s="0" t="s">
        <v>323</v>
      </c>
      <c r="H7" s="0" t="s">
        <v>324</v>
      </c>
      <c r="I7" s="0" t="s">
        <v>325</v>
      </c>
      <c r="J7" s="0" t="s">
        <v>326</v>
      </c>
      <c r="K7" s="0" t="s">
        <v>31</v>
      </c>
      <c r="L7" s="0" t="s">
        <v>31</v>
      </c>
      <c r="M7" s="0" t="s">
        <v>327</v>
      </c>
      <c r="N7" s="0" t="s">
        <v>320</v>
      </c>
    </row>
    <row r="8">
      <c r="A8" s="0" t="s">
        <v>328</v>
      </c>
      <c r="B8" s="0" t="s">
        <v>329</v>
      </c>
      <c r="C8" s="0" t="s">
        <v>31</v>
      </c>
      <c r="D8" s="0" t="s">
        <v>31</v>
      </c>
      <c r="E8" s="0" t="s">
        <v>330</v>
      </c>
      <c r="F8" s="0" t="s">
        <v>331</v>
      </c>
      <c r="G8" s="0" t="s">
        <v>332</v>
      </c>
      <c r="H8" s="0" t="s">
        <v>333</v>
      </c>
      <c r="I8" s="0" t="s">
        <v>334</v>
      </c>
      <c r="J8" s="0" t="s">
        <v>335</v>
      </c>
      <c r="K8" s="0" t="s">
        <v>31</v>
      </c>
      <c r="L8" s="0" t="s">
        <v>31</v>
      </c>
      <c r="M8" s="0" t="s">
        <v>336</v>
      </c>
      <c r="N8" s="0" t="s">
        <v>337</v>
      </c>
    </row>
    <row r="9">
      <c r="A9" s="0" t="s">
        <v>338</v>
      </c>
      <c r="B9" s="0" t="s">
        <v>339</v>
      </c>
      <c r="C9" s="0" t="s">
        <v>31</v>
      </c>
      <c r="D9" s="0" t="s">
        <v>31</v>
      </c>
      <c r="E9" s="0" t="s">
        <v>340</v>
      </c>
      <c r="F9" s="0" t="s">
        <v>341</v>
      </c>
      <c r="G9" s="0" t="s">
        <v>342</v>
      </c>
      <c r="H9" s="0" t="s">
        <v>343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344</v>
      </c>
      <c r="N9" s="0" t="s">
        <v>345</v>
      </c>
    </row>
    <row r="10">
      <c r="A10" s="0" t="s">
        <v>346</v>
      </c>
      <c r="B10" s="0" t="s">
        <v>347</v>
      </c>
      <c r="C10" s="0" t="s">
        <v>31</v>
      </c>
      <c r="D10" s="0" t="s">
        <v>31</v>
      </c>
      <c r="E10" s="0" t="s">
        <v>348</v>
      </c>
      <c r="F10" s="0" t="s">
        <v>349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350</v>
      </c>
      <c r="N10" s="0" t="s">
        <v>347</v>
      </c>
    </row>
    <row r="11">
      <c r="A11" s="0" t="s">
        <v>351</v>
      </c>
      <c r="B11" s="0" t="s">
        <v>352</v>
      </c>
      <c r="C11" s="0" t="s">
        <v>31</v>
      </c>
      <c r="D11" s="0" t="s">
        <v>31</v>
      </c>
      <c r="E11" s="0" t="s">
        <v>353</v>
      </c>
      <c r="F11" s="0" t="s">
        <v>354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355</v>
      </c>
      <c r="N11" s="0" t="s">
        <v>356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357</v>
      </c>
      <c r="F12" s="0" t="s">
        <v>358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359</v>
      </c>
      <c r="N12" s="0" t="s">
        <v>360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361</v>
      </c>
      <c r="F13" s="0" t="s">
        <v>362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363</v>
      </c>
      <c r="N13" s="0" t="s">
        <v>364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365</v>
      </c>
      <c r="F14" s="0" t="s">
        <v>366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367</v>
      </c>
      <c r="F15" s="0" t="s">
        <v>368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369</v>
      </c>
      <c r="F16" s="0" t="s">
        <v>370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371</v>
      </c>
      <c r="F17" s="0" t="s">
        <v>372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373</v>
      </c>
      <c r="F18" s="0" t="s">
        <v>374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</sheetData>
  <autoFilter ref="A1:N1"/>
  <headerFooter/>
</worksheet>
</file>