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dictionaries'!$A$1:$L$1</definedName>
  </definedNames>
  <calcPr fullCalcOnLoad="1"/>
</workbook>
</file>

<file path=xl/sharedStrings.xml><?xml version="1.0" encoding="utf-8"?>
<sst xmlns="http://schemas.openxmlformats.org/spreadsheetml/2006/main" count="390" uniqueCount="390">
  <si>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</si>
  <si>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</si>
  <si>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</si>
  <si>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</si>
  <si>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</si>
  <si>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</si>
  <si>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</si>
  <si>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</si>
  <si>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</si>
  <si>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</si>
  <si>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</si>
  <si>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</si>
  <si>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</si>
  <si>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</si>
  <si>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</si>
  <si>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</si>
  <si>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</si>
  <si>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</si>
  <si>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</si>
  <si>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</si>
  <si>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</si>
  <si>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</si>
  <si>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</si>
  <si>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</si>
  <si>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</si>
  <si>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</si>
  <si>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</si>
  <si>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</si>
  <si>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</si>
  <si>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</si>
  <si>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</si>
  <si>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</si>
  <si>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</si>
  <si>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</si>
  <si>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</si>
  <si>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Макс. нагрузка</t>
  </si>
  <si>
    <t>Float value</t>
  </si>
  <si>
    <t>Kilograms</t>
  </si>
  <si>
    <t>Материал</t>
  </si>
  <si>
    <t>Цвет</t>
  </si>
  <si>
    <t>Тип установки</t>
  </si>
  <si>
    <t>Высота</t>
  </si>
  <si>
    <t>Centimeters</t>
  </si>
  <si>
    <t>Длина</t>
  </si>
  <si>
    <t>Ширина</t>
  </si>
  <si>
    <t>Диаметр</t>
  </si>
  <si>
    <t>Диаметр веревки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</si>
  <si>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</si>
  <si>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</si>
  <si>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</si>
  <si>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</si>
  <si>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</si>
  <si>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</si>
  <si>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</si>
  <si>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</si>
  <si>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</si>
  <si>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</si>
  <si>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</si>
  <si>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</si>
  <si>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</si>
  <si>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</si>
  <si>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</si>
  <si>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</si>
  <si>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</si>
  <si>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</si>
  <si>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</si>
  <si>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</si>
  <si>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</si>
  <si>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</si>
  <si>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</si>
  <si>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</si>
  <si>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</si>
  <si>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</si>
  <si>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</si>
  <si>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</si>
  <si>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</si>
  <si>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</si>
  <si>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</si>
  <si>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</si>
  <si>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</si>
  <si>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</si>
  <si>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</si>
  <si>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</si>
  <si>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</si>
  <si>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</si>
  <si>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</si>
  <si>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</si>
  <si>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Multiple choice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</si>
  <si>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</si>
  <si>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</si>
  <si>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</si>
  <si>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</si>
  <si>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</si>
  <si>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</si>
  <si>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</si>
  <si>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</si>
  <si>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</si>
  <si>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</si>
  <si>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</si>
  <si>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</si>
  <si>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</si>
  <si>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</si>
  <si>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</si>
  <si>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</si>
  <si>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</si>
  <si>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</si>
  <si>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</si>
  <si>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</si>
  <si>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</si>
  <si>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</si>
  <si>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</si>
  <si>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</si>
  <si>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</si>
  <si>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</si>
  <si>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</si>
  <si>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</si>
  <si>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</si>
  <si>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</si>
  <si>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</si>
  <si>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</si>
  <si>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</si>
  <si>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</si>
  <si>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</si>
  <si>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</si>
  <si>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</si>
  <si>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</si>
  <si>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</si>
  <si>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</si>
  <si>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</si>
  <si>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</si>
  <si>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</si>
  <si>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</si>
  <si>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</si>
  <si>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</si>
  <si>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</si>
  <si>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</si>
  <si>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</si>
  <si>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</si>
  <si>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</si>
  <si>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</si>
  <si>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</si>
  <si>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</si>
  <si>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</si>
  <si>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</si>
  <si>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</si>
  <si>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</si>
  <si>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</si>
  <si>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</si>
  <si>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</si>
  <si>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</si>
  <si>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</si>
  <si>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</si>
  <si>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</si>
  <si>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</si>
  <si>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</si>
  <si>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</si>
  <si>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</si>
  <si>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</si>
  <si>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</si>
  <si>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</si>
  <si>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</si>
  <si>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</si>
  <si>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</si>
  <si>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</si>
  <si>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</si>
  <si>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</si>
  <si>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</si>
  <si>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</si>
  <si>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</si>
  <si>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</si>
  <si>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</si>
  <si>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</si>
  <si>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</si>
  <si>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</si>
  <si>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</si>
  <si>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</si>
  <si>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</si>
  <si>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</si>
  <si>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</si>
  <si>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</si>
  <si>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</si>
  <si>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</si>
  <si>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</si>
  <si>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</si>
  <si>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</si>
  <si>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</si>
  <si>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</si>
  <si>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</si>
  <si>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</si>
  <si>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</si>
  <si>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</si>
  <si>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</si>
  <si>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</si>
  <si>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</si>
  <si>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</si>
  <si>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</si>
  <si>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</si>
  <si>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</si>
  <si>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</si>
  <si>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</si>
  <si>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</si>
  <si>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</si>
  <si>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</si>
  <si>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</si>
  <si>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</si>
  <si>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</si>
  <si>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</si>
  <si>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</si>
  <si>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</si>
  <si>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</si>
  <si>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</si>
  <si>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</si>
  <si>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</si>
  <si>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</si>
  <si>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</si>
  <si>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</si>
  <si>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</si>
  <si>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</si>
  <si>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</si>
  <si>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</si>
  <si>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</si>
  <si>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</si>
  <si>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</si>
  <si>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</si>
  <si>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</si>
  <si>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</si>
  <si>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</si>
  <si>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</si>
  <si>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</si>
  <si>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</si>
  <si>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</si>
  <si>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</si>
  <si>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</si>
  <si>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</si>
  <si>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</si>
  <si>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</si>
  <si>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</si>
  <si>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</si>
  <si>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</si>
  <si>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</si>
  <si>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</si>
  <si>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</si>
  <si>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</si>
  <si>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</si>
  <si>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</si>
  <si>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</si>
  <si>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</si>
  <si>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(Материал)</t>
  </si>
  <si>
    <t>EnumId (Цвет)</t>
  </si>
  <si>
    <t>EnumId (Тип установки)</t>
  </si>
  <si>
    <t>EnumId (Диаметр)</t>
  </si>
  <si>
    <t>EnumId (Диаметр веревки)</t>
  </si>
  <si>
    <t>54094</t>
  </si>
  <si>
    <t>балансир</t>
  </si>
  <si>
    <t>54114</t>
  </si>
  <si>
    <t>винилискожа</t>
  </si>
  <si>
    <t>54128</t>
  </si>
  <si>
    <t>бежевый</t>
  </si>
  <si>
    <t>54143</t>
  </si>
  <si>
    <t>в дверной проем</t>
  </si>
  <si>
    <t>54148</t>
  </si>
  <si>
    <t>1</t>
  </si>
  <si>
    <t>274756</t>
  </si>
  <si>
    <t>54095</t>
  </si>
  <si>
    <t>брусья</t>
  </si>
  <si>
    <t>54109</t>
  </si>
  <si>
    <t>дерево</t>
  </si>
  <si>
    <t>54127</t>
  </si>
  <si>
    <t>белый</t>
  </si>
  <si>
    <t>54140</t>
  </si>
  <si>
    <t>на поверхность горки</t>
  </si>
  <si>
    <t>54149</t>
  </si>
  <si>
    <t>106</t>
  </si>
  <si>
    <t>274797</t>
  </si>
  <si>
    <t>1.7</t>
  </si>
  <si>
    <t>54093</t>
  </si>
  <si>
    <t>гимнастический мат</t>
  </si>
  <si>
    <t>54111</t>
  </si>
  <si>
    <t>дерево/пластик</t>
  </si>
  <si>
    <t>54137</t>
  </si>
  <si>
    <t>желтый</t>
  </si>
  <si>
    <t>54139</t>
  </si>
  <si>
    <t>на потолок</t>
  </si>
  <si>
    <t>274757</t>
  </si>
  <si>
    <t>14</t>
  </si>
  <si>
    <t>54160</t>
  </si>
  <si>
    <t>10</t>
  </si>
  <si>
    <t>54106</t>
  </si>
  <si>
    <t>зацепы для скалодрома</t>
  </si>
  <si>
    <t>54112</t>
  </si>
  <si>
    <t>дерево/полипропилен</t>
  </si>
  <si>
    <t>54136</t>
  </si>
  <si>
    <t>зеленый</t>
  </si>
  <si>
    <t>54141</t>
  </si>
  <si>
    <t>на стойки</t>
  </si>
  <si>
    <t>54150</t>
  </si>
  <si>
    <t>16.1</t>
  </si>
  <si>
    <t>54158</t>
  </si>
  <si>
    <t>2.6</t>
  </si>
  <si>
    <t>54105</t>
  </si>
  <si>
    <t>защитная оплетка</t>
  </si>
  <si>
    <t>54110</t>
  </si>
  <si>
    <t>дерево/хлопок</t>
  </si>
  <si>
    <t>54131</t>
  </si>
  <si>
    <t>красный</t>
  </si>
  <si>
    <t>54138</t>
  </si>
  <si>
    <t>напольный</t>
  </si>
  <si>
    <t>54152</t>
  </si>
  <si>
    <t>2</t>
  </si>
  <si>
    <t>54161</t>
  </si>
  <si>
    <t>3</t>
  </si>
  <si>
    <t>54096</t>
  </si>
  <si>
    <t>канат</t>
  </si>
  <si>
    <t>54115</t>
  </si>
  <si>
    <t>54132</t>
  </si>
  <si>
    <t>оранжевый</t>
  </si>
  <si>
    <t>54142</t>
  </si>
  <si>
    <t>настенный</t>
  </si>
  <si>
    <t>54151</t>
  </si>
  <si>
    <t>54098</t>
  </si>
  <si>
    <t>коврик для горки</t>
  </si>
  <si>
    <t>54117</t>
  </si>
  <si>
    <t>композитный</t>
  </si>
  <si>
    <t>54135</t>
  </si>
  <si>
    <t>светлое дерево</t>
  </si>
  <si>
    <t>54144</t>
  </si>
  <si>
    <t>20</t>
  </si>
  <si>
    <t>54097</t>
  </si>
  <si>
    <t>кольца гимнастические</t>
  </si>
  <si>
    <t>54118</t>
  </si>
  <si>
    <t>металл</t>
  </si>
  <si>
    <t>54133</t>
  </si>
  <si>
    <t>серый</t>
  </si>
  <si>
    <t>54145</t>
  </si>
  <si>
    <t>25</t>
  </si>
  <si>
    <t>54099</t>
  </si>
  <si>
    <t>лестница</t>
  </si>
  <si>
    <t>54119</t>
  </si>
  <si>
    <t>металл/дерево/текстиль</t>
  </si>
  <si>
    <t>54134</t>
  </si>
  <si>
    <t>синий</t>
  </si>
  <si>
    <t>54153</t>
  </si>
  <si>
    <t>54100</t>
  </si>
  <si>
    <t>мягкий модуль</t>
  </si>
  <si>
    <t>54125</t>
  </si>
  <si>
    <t>ПВХ</t>
  </si>
  <si>
    <t>54130</t>
  </si>
  <si>
    <t>фиолетовый</t>
  </si>
  <si>
    <t>54154</t>
  </si>
  <si>
    <t>28</t>
  </si>
  <si>
    <t>54101</t>
  </si>
  <si>
    <t>сетка для лазания</t>
  </si>
  <si>
    <t>54120</t>
  </si>
  <si>
    <t>пластик</t>
  </si>
  <si>
    <t>54129</t>
  </si>
  <si>
    <t>черный</t>
  </si>
  <si>
    <t>54155</t>
  </si>
  <si>
    <t>32</t>
  </si>
  <si>
    <t>54102</t>
  </si>
  <si>
    <t>стойка для штанги</t>
  </si>
  <si>
    <t>54121</t>
  </si>
  <si>
    <t>пластик/металл</t>
  </si>
  <si>
    <t>54146</t>
  </si>
  <si>
    <t>50</t>
  </si>
  <si>
    <t>54103</t>
  </si>
  <si>
    <t>ступенька</t>
  </si>
  <si>
    <t>54122</t>
  </si>
  <si>
    <t>полимер</t>
  </si>
  <si>
    <t>54147</t>
  </si>
  <si>
    <t>55</t>
  </si>
  <si>
    <t>54104</t>
  </si>
  <si>
    <t>тарзанка</t>
  </si>
  <si>
    <t>54123</t>
  </si>
  <si>
    <t>полипропилен</t>
  </si>
  <si>
    <t>54107</t>
  </si>
  <si>
    <t>турник</t>
  </si>
  <si>
    <t>54124</t>
  </si>
  <si>
    <t>поролон</t>
  </si>
  <si>
    <t>54091</t>
  </si>
  <si>
    <t>турник-брусья</t>
  </si>
  <si>
    <t>54108</t>
  </si>
  <si>
    <t>сталь</t>
  </si>
  <si>
    <t>54092</t>
  </si>
  <si>
    <t>элемент комплекса</t>
  </si>
  <si>
    <t>54126</t>
  </si>
  <si>
    <t>текстиль</t>
  </si>
  <si>
    <t>54116</t>
  </si>
  <si>
    <t>хлопок</t>
  </si>
  <si>
    <t>54113</t>
  </si>
  <si>
    <t>ЭВА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</si>
</sst>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13851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13852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0" t="s">
        <v>31</v>
      </c>
      <c r="B4" s="0">
        <v>13853</v>
      </c>
      <c r="D4" s="0" t="s">
        <v>38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13854</v>
      </c>
      <c r="D5" s="0" t="s">
        <v>39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13855</v>
      </c>
      <c r="D6" s="0" t="s">
        <v>40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13856</v>
      </c>
      <c r="D7" s="0" t="s">
        <v>41</v>
      </c>
      <c r="F7" s="0" t="s">
        <v>36</v>
      </c>
      <c r="G7" s="0" t="s">
        <v>42</v>
      </c>
      <c r="H7" s="0" t="s">
        <v>34</v>
      </c>
      <c r="I7" s="0" t="s">
        <v>34</v>
      </c>
    </row>
    <row r="8">
      <c r="A8" s="0" t="s">
        <v>31</v>
      </c>
      <c r="B8" s="0">
        <v>13858</v>
      </c>
      <c r="D8" s="0" t="s">
        <v>43</v>
      </c>
      <c r="F8" s="0" t="s">
        <v>36</v>
      </c>
      <c r="G8" s="0" t="s">
        <v>42</v>
      </c>
      <c r="H8" s="0" t="s">
        <v>34</v>
      </c>
      <c r="I8" s="0" t="s">
        <v>34</v>
      </c>
    </row>
    <row r="9">
      <c r="A9" s="0" t="s">
        <v>31</v>
      </c>
      <c r="B9" s="0">
        <v>13859</v>
      </c>
      <c r="D9" s="0" t="s">
        <v>44</v>
      </c>
      <c r="F9" s="0" t="s">
        <v>36</v>
      </c>
      <c r="G9" s="0" t="s">
        <v>42</v>
      </c>
      <c r="H9" s="0" t="s">
        <v>34</v>
      </c>
      <c r="I9" s="0" t="s">
        <v>34</v>
      </c>
    </row>
    <row r="10">
      <c r="A10" s="0" t="s">
        <v>31</v>
      </c>
      <c r="B10" s="0">
        <v>13860</v>
      </c>
      <c r="D10" s="0" t="s">
        <v>45</v>
      </c>
      <c r="F10" s="0" t="s">
        <v>32</v>
      </c>
      <c r="G10" s="0" t="s">
        <v>42</v>
      </c>
      <c r="H10" s="0" t="s">
        <v>34</v>
      </c>
      <c r="I10" s="0" t="s">
        <v>34</v>
      </c>
    </row>
    <row r="11">
      <c r="A11" s="0" t="s">
        <v>31</v>
      </c>
      <c r="B11" s="0">
        <v>13861</v>
      </c>
      <c r="D11" s="0" t="s">
        <v>46</v>
      </c>
      <c r="F11" s="0" t="s">
        <v>32</v>
      </c>
      <c r="G11" s="0" t="s">
        <v>42</v>
      </c>
      <c r="H11" s="0" t="s">
        <v>34</v>
      </c>
      <c r="I11" s="0" t="s">
        <v>34</v>
      </c>
    </row>
    <row r="12">
      <c r="A12" s="7" t="s">
        <v>31</v>
      </c>
      <c r="B12" s="7">
        <v>57287</v>
      </c>
      <c r="C12" s="7"/>
      <c r="D12" s="7" t="s">
        <v>47</v>
      </c>
      <c r="E12" s="7"/>
      <c r="F12" s="7" t="s">
        <v>48</v>
      </c>
      <c r="G12" s="7" t="s">
        <v>49</v>
      </c>
      <c r="H12" s="7" t="s">
        <v>50</v>
      </c>
      <c r="I12" s="7" t="s">
        <v>50</v>
      </c>
      <c r="J12" s="7"/>
    </row>
    <row r="13">
      <c r="A13" s="7" t="s">
        <v>31</v>
      </c>
      <c r="B13" s="7">
        <v>57288</v>
      </c>
      <c r="C13" s="7"/>
      <c r="D13" s="7" t="s">
        <v>51</v>
      </c>
      <c r="E13" s="7"/>
      <c r="F13" s="7" t="s">
        <v>48</v>
      </c>
      <c r="G13" s="7" t="s">
        <v>49</v>
      </c>
      <c r="H13" s="7" t="s">
        <v>50</v>
      </c>
      <c r="I13" s="7" t="s">
        <v>50</v>
      </c>
      <c r="J13" s="7"/>
    </row>
    <row r="14">
      <c r="A14" s="7" t="s">
        <v>31</v>
      </c>
      <c r="B14" s="7">
        <v>57289</v>
      </c>
      <c r="C14" s="7"/>
      <c r="D14" s="7" t="s">
        <v>52</v>
      </c>
      <c r="E14" s="7"/>
      <c r="F14" s="7" t="s">
        <v>48</v>
      </c>
      <c r="G14" s="7" t="s">
        <v>53</v>
      </c>
      <c r="H14" s="7" t="s">
        <v>34</v>
      </c>
      <c r="I14" s="7" t="s">
        <v>50</v>
      </c>
      <c r="J14" s="7"/>
    </row>
    <row r="15">
      <c r="A15" s="7" t="s">
        <v>31</v>
      </c>
      <c r="B15" s="7">
        <v>57290</v>
      </c>
      <c r="C15" s="7"/>
      <c r="D15" s="7" t="s">
        <v>54</v>
      </c>
      <c r="E15" s="7"/>
      <c r="F15" s="7" t="s">
        <v>48</v>
      </c>
      <c r="G15" s="7" t="s">
        <v>53</v>
      </c>
      <c r="H15" s="7" t="s">
        <v>34</v>
      </c>
      <c r="I15" s="7" t="s">
        <v>50</v>
      </c>
      <c r="J15" s="7"/>
    </row>
    <row r="16">
      <c r="A16" s="7" t="s">
        <v>31</v>
      </c>
      <c r="B16" s="7">
        <v>57291</v>
      </c>
      <c r="C16" s="7"/>
      <c r="D16" s="7" t="s">
        <v>55</v>
      </c>
      <c r="E16" s="7"/>
      <c r="F16" s="7" t="s">
        <v>56</v>
      </c>
      <c r="G16" s="7" t="s">
        <v>33</v>
      </c>
      <c r="H16" s="7" t="s">
        <v>50</v>
      </c>
      <c r="I16" s="7" t="s">
        <v>50</v>
      </c>
      <c r="J16" s="7"/>
    </row>
    <row r="17">
      <c r="A17" s="7" t="s">
        <v>31</v>
      </c>
      <c r="B17" s="7">
        <v>57292</v>
      </c>
      <c r="C17" s="7"/>
      <c r="D17" s="7" t="s">
        <v>57</v>
      </c>
      <c r="E17" s="7"/>
      <c r="F17" s="7" t="s">
        <v>56</v>
      </c>
      <c r="G17" s="7" t="s">
        <v>33</v>
      </c>
      <c r="H17" s="7" t="s">
        <v>34</v>
      </c>
      <c r="I17" s="7" t="s">
        <v>50</v>
      </c>
      <c r="J17" s="7"/>
    </row>
    <row r="18">
      <c r="A18" s="7" t="s">
        <v>31</v>
      </c>
      <c r="B18" s="7">
        <v>57293</v>
      </c>
      <c r="C18" s="7"/>
      <c r="D18" s="7" t="s">
        <v>58</v>
      </c>
      <c r="E18" s="7"/>
      <c r="F18" s="7" t="s">
        <v>56</v>
      </c>
      <c r="G18" s="7" t="s">
        <v>33</v>
      </c>
      <c r="H18" s="7" t="s">
        <v>34</v>
      </c>
      <c r="I18" s="7" t="s">
        <v>50</v>
      </c>
      <c r="J18" s="7"/>
    </row>
    <row r="19">
      <c r="A19" s="7" t="s">
        <v>31</v>
      </c>
      <c r="B19" s="7">
        <v>57294</v>
      </c>
      <c r="C19" s="7"/>
      <c r="D19" s="7" t="s">
        <v>59</v>
      </c>
      <c r="E19" s="7"/>
      <c r="F19" s="7" t="s">
        <v>56</v>
      </c>
      <c r="G19" s="7" t="s">
        <v>33</v>
      </c>
      <c r="H19" s="7" t="s">
        <v>34</v>
      </c>
      <c r="I19" s="7" t="s">
        <v>50</v>
      </c>
      <c r="J19" s="7"/>
    </row>
    <row r="20">
      <c r="A20" s="7" t="s">
        <v>31</v>
      </c>
      <c r="B20" s="7">
        <v>57508</v>
      </c>
      <c r="C20" s="7"/>
      <c r="D20" s="7" t="s">
        <v>60</v>
      </c>
      <c r="E20" s="7"/>
      <c r="F20" s="7" t="s">
        <v>36</v>
      </c>
      <c r="G20" s="7" t="s">
        <v>37</v>
      </c>
      <c r="H20" s="7" t="s">
        <v>50</v>
      </c>
      <c r="I20" s="7" t="s">
        <v>34</v>
      </c>
      <c r="J20" s="7"/>
    </row>
    <row r="21">
      <c r="A21" s="7" t="s">
        <v>31</v>
      </c>
      <c r="B21" s="7">
        <v>57794</v>
      </c>
      <c r="C21" s="7"/>
      <c r="D21" s="7" t="s">
        <v>61</v>
      </c>
      <c r="E21" s="7"/>
      <c r="F21" s="7" t="s">
        <v>36</v>
      </c>
      <c r="G21" s="7" t="s">
        <v>42</v>
      </c>
      <c r="H21" s="7" t="s">
        <v>50</v>
      </c>
      <c r="I21" s="7" t="s">
        <v>34</v>
      </c>
      <c r="J21" s="7"/>
    </row>
    <row r="22">
      <c r="A22" s="7" t="s">
        <v>31</v>
      </c>
      <c r="B22" s="7">
        <v>57795</v>
      </c>
      <c r="C22" s="7"/>
      <c r="D22" s="7" t="s">
        <v>62</v>
      </c>
      <c r="E22" s="7"/>
      <c r="F22" s="7" t="s">
        <v>36</v>
      </c>
      <c r="G22" s="7" t="s">
        <v>42</v>
      </c>
      <c r="H22" s="7" t="s">
        <v>50</v>
      </c>
      <c r="I22" s="7" t="s">
        <v>34</v>
      </c>
      <c r="J22" s="7"/>
    </row>
    <row r="23">
      <c r="A23" s="7" t="s">
        <v>31</v>
      </c>
      <c r="B23" s="7">
        <v>57796</v>
      </c>
      <c r="C23" s="7"/>
      <c r="D23" s="7" t="s">
        <v>63</v>
      </c>
      <c r="E23" s="7"/>
      <c r="F23" s="7" t="s">
        <v>36</v>
      </c>
      <c r="G23" s="7" t="s">
        <v>42</v>
      </c>
      <c r="H23" s="7" t="s">
        <v>50</v>
      </c>
      <c r="I23" s="7" t="s">
        <v>34</v>
      </c>
      <c r="J23" s="7"/>
    </row>
    <row r="24">
      <c r="A24" s="7" t="s">
        <v>31</v>
      </c>
      <c r="B24" s="7">
        <v>57798</v>
      </c>
      <c r="C24" s="7"/>
      <c r="D24" s="7" t="s">
        <v>64</v>
      </c>
      <c r="E24" s="7"/>
      <c r="F24" s="7" t="s">
        <v>36</v>
      </c>
      <c r="G24" s="7" t="s">
        <v>37</v>
      </c>
      <c r="H24" s="7" t="s">
        <v>50</v>
      </c>
      <c r="I24" s="7" t="s">
        <v>34</v>
      </c>
      <c r="J24" s="7"/>
    </row>
    <row r="25">
      <c r="A25" s="7" t="s">
        <v>31</v>
      </c>
      <c r="B25" s="7">
        <v>57822</v>
      </c>
      <c r="C25" s="7"/>
      <c r="D25" s="7" t="s">
        <v>65</v>
      </c>
      <c r="E25" s="7"/>
      <c r="F25" s="7" t="s">
        <v>32</v>
      </c>
      <c r="G25" s="7" t="s">
        <v>33</v>
      </c>
      <c r="H25" s="7" t="s">
        <v>50</v>
      </c>
      <c r="I25" s="7" t="s">
        <v>50</v>
      </c>
      <c r="J25" s="7"/>
    </row>
    <row r="26">
      <c r="A26" s="7" t="s">
        <v>31</v>
      </c>
      <c r="B26" s="7">
        <v>57871</v>
      </c>
      <c r="C26" s="7"/>
      <c r="D26" s="7" t="s">
        <v>66</v>
      </c>
      <c r="E26" s="7"/>
      <c r="F26" s="7" t="s">
        <v>36</v>
      </c>
      <c r="G26" s="7" t="s">
        <v>42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57872</v>
      </c>
      <c r="C27" s="7"/>
      <c r="D27" s="7" t="s">
        <v>67</v>
      </c>
      <c r="E27" s="7"/>
      <c r="F27" s="7" t="s">
        <v>36</v>
      </c>
      <c r="G27" s="7" t="s">
        <v>42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57873</v>
      </c>
      <c r="C28" s="7"/>
      <c r="D28" s="7" t="s">
        <v>68</v>
      </c>
      <c r="E28" s="7"/>
      <c r="F28" s="7" t="s">
        <v>36</v>
      </c>
      <c r="G28" s="7" t="s">
        <v>42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57874</v>
      </c>
      <c r="C29" s="7"/>
      <c r="D29" s="7" t="s">
        <v>69</v>
      </c>
      <c r="E29" s="7"/>
      <c r="F29" s="7" t="s">
        <v>36</v>
      </c>
      <c r="G29" s="7" t="s">
        <v>42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57875</v>
      </c>
      <c r="C30" s="7"/>
      <c r="D30" s="7" t="s">
        <v>70</v>
      </c>
      <c r="E30" s="7"/>
      <c r="F30" s="7" t="s">
        <v>36</v>
      </c>
      <c r="G30" s="7" t="s">
        <v>42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57876</v>
      </c>
      <c r="C31" s="7"/>
      <c r="D31" s="7" t="s">
        <v>71</v>
      </c>
      <c r="E31" s="7"/>
      <c r="F31" s="7" t="s">
        <v>36</v>
      </c>
      <c r="G31" s="7" t="s">
        <v>42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57877</v>
      </c>
      <c r="C32" s="7"/>
      <c r="D32" s="7" t="s">
        <v>72</v>
      </c>
      <c r="E32" s="7"/>
      <c r="F32" s="7" t="s">
        <v>32</v>
      </c>
      <c r="G32" s="7" t="s">
        <v>33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57878</v>
      </c>
      <c r="C33" s="7"/>
      <c r="D33" s="7" t="s">
        <v>73</v>
      </c>
      <c r="E33" s="7"/>
      <c r="F33" s="7" t="s">
        <v>74</v>
      </c>
      <c r="G33" s="7" t="s">
        <v>33</v>
      </c>
      <c r="H33" s="7" t="s">
        <v>34</v>
      </c>
      <c r="I33" s="7" t="s">
        <v>50</v>
      </c>
      <c r="J33" s="7"/>
    </row>
    <row r="34">
      <c r="A34" s="7" t="s">
        <v>31</v>
      </c>
      <c r="B34" s="7">
        <v>57879</v>
      </c>
      <c r="C34" s="7"/>
      <c r="D34" s="7" t="s">
        <v>75</v>
      </c>
      <c r="E34" s="7"/>
      <c r="F34" s="7" t="s">
        <v>36</v>
      </c>
      <c r="G34" s="7" t="s">
        <v>37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57880</v>
      </c>
      <c r="C35" s="7"/>
      <c r="D35" s="7" t="s">
        <v>76</v>
      </c>
      <c r="E35" s="7"/>
      <c r="F35" s="7" t="s">
        <v>36</v>
      </c>
      <c r="G35" s="7" t="s">
        <v>37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58821</v>
      </c>
      <c r="C36" s="7"/>
      <c r="D36" s="7" t="s">
        <v>77</v>
      </c>
      <c r="E36" s="7"/>
      <c r="F36" s="7" t="s">
        <v>32</v>
      </c>
      <c r="G36" s="7" t="s">
        <v>33</v>
      </c>
      <c r="H36" s="7" t="s">
        <v>34</v>
      </c>
      <c r="I36" s="7" t="s">
        <v>50</v>
      </c>
      <c r="J36" s="7"/>
    </row>
    <row r="37">
      <c r="A37" s="7" t="s">
        <v>31</v>
      </c>
      <c r="B37" s="7">
        <v>58822</v>
      </c>
      <c r="C37" s="7"/>
      <c r="D37" s="7" t="s">
        <v>78</v>
      </c>
      <c r="E37" s="7"/>
      <c r="F37" s="7" t="s">
        <v>48</v>
      </c>
      <c r="G37" s="7" t="s">
        <v>79</v>
      </c>
      <c r="H37" s="7" t="s">
        <v>50</v>
      </c>
      <c r="I37" s="7" t="s">
        <v>50</v>
      </c>
      <c r="J37" s="7"/>
    </row>
    <row r="38">
      <c r="A38" s="7" t="s">
        <v>31</v>
      </c>
      <c r="B38" s="7">
        <v>58823</v>
      </c>
      <c r="C38" s="7"/>
      <c r="D38" s="7" t="s">
        <v>80</v>
      </c>
      <c r="E38" s="7"/>
      <c r="F38" s="7" t="s">
        <v>32</v>
      </c>
      <c r="G38" s="7" t="s">
        <v>33</v>
      </c>
      <c r="H38" s="7" t="s">
        <v>34</v>
      </c>
      <c r="I38" s="7" t="s">
        <v>50</v>
      </c>
      <c r="J38" s="7"/>
    </row>
    <row r="39">
      <c r="A39" s="7" t="s">
        <v>31</v>
      </c>
      <c r="B39" s="7">
        <v>58825</v>
      </c>
      <c r="C39" s="7"/>
      <c r="D39" s="7" t="s">
        <v>81</v>
      </c>
      <c r="E39" s="7"/>
      <c r="F39" s="7" t="s">
        <v>32</v>
      </c>
      <c r="G39" s="7" t="s">
        <v>33</v>
      </c>
      <c r="H39" s="7" t="s">
        <v>34</v>
      </c>
      <c r="I39" s="7" t="s">
        <v>50</v>
      </c>
      <c r="J39" s="7"/>
    </row>
    <row r="40">
      <c r="A40" s="7" t="s">
        <v>31</v>
      </c>
      <c r="B40" s="7">
        <v>59977</v>
      </c>
      <c r="C40" s="7"/>
      <c r="D40" s="7" t="s">
        <v>82</v>
      </c>
      <c r="E40" s="7"/>
      <c r="F40" s="7" t="s">
        <v>56</v>
      </c>
      <c r="G40" s="7" t="s">
        <v>33</v>
      </c>
      <c r="H40" s="7" t="s">
        <v>34</v>
      </c>
      <c r="I40" s="7" t="s">
        <v>50</v>
      </c>
      <c r="J40" s="7"/>
    </row>
    <row r="41">
      <c r="A41" s="7" t="s">
        <v>31</v>
      </c>
      <c r="B41" s="7">
        <v>59998</v>
      </c>
      <c r="C41" s="7"/>
      <c r="D41" s="7" t="s">
        <v>83</v>
      </c>
      <c r="E41" s="7"/>
      <c r="F41" s="7" t="s">
        <v>32</v>
      </c>
      <c r="G41" s="7" t="s">
        <v>33</v>
      </c>
      <c r="H41" s="7" t="s">
        <v>34</v>
      </c>
      <c r="I41" s="7" t="s">
        <v>50</v>
      </c>
      <c r="J41" s="7"/>
    </row>
    <row r="42">
      <c r="A42" s="7" t="s">
        <v>31</v>
      </c>
      <c r="B42" s="7">
        <v>60053</v>
      </c>
      <c r="C42" s="7"/>
      <c r="D42" s="7" t="s">
        <v>84</v>
      </c>
      <c r="E42" s="7"/>
      <c r="F42" s="7" t="s">
        <v>56</v>
      </c>
      <c r="G42" s="7" t="s">
        <v>33</v>
      </c>
      <c r="H42" s="7" t="s">
        <v>34</v>
      </c>
      <c r="I42" s="7" t="s">
        <v>50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74</v>
      </c>
      <c r="G1" s="0" t="s">
        <v>33</v>
      </c>
      <c r="H1" s="0" t="s">
        <v>50</v>
      </c>
      <c r="I1" s="0" t="s">
        <v>50</v>
      </c>
    </row>
    <row r="2">
      <c r="F2" s="0" t="s">
        <v>36</v>
      </c>
      <c r="G2" s="0" t="s">
        <v>79</v>
      </c>
      <c r="H2" s="0" t="s">
        <v>34</v>
      </c>
      <c r="I2" s="0" t="s">
        <v>34</v>
      </c>
    </row>
    <row r="3">
      <c r="F3" s="0" t="s">
        <v>56</v>
      </c>
      <c r="G3" s="0" t="s">
        <v>85</v>
      </c>
    </row>
    <row r="4">
      <c r="F4" s="0" t="s">
        <v>32</v>
      </c>
      <c r="G4" s="0" t="s">
        <v>86</v>
      </c>
    </row>
    <row r="5">
      <c r="F5" s="0" t="s">
        <v>87</v>
      </c>
      <c r="G5" s="0" t="s">
        <v>88</v>
      </c>
    </row>
    <row r="6">
      <c r="F6" s="0" t="s">
        <v>48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42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53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124</v>
      </c>
    </row>
    <row r="40">
      <c r="G40" s="0" t="s">
        <v>125</v>
      </c>
    </row>
    <row r="41">
      <c r="G41" s="0" t="s">
        <v>126</v>
      </c>
    </row>
    <row r="42">
      <c r="G42" s="0" t="s">
        <v>127</v>
      </c>
    </row>
    <row r="43">
      <c r="G43" s="0" t="s">
        <v>128</v>
      </c>
    </row>
    <row r="44">
      <c r="G44" s="0" t="s">
        <v>129</v>
      </c>
    </row>
    <row r="45">
      <c r="G45" s="0" t="s">
        <v>130</v>
      </c>
    </row>
    <row r="46">
      <c r="G46" s="0" t="s">
        <v>131</v>
      </c>
    </row>
    <row r="47">
      <c r="G47" s="0" t="s">
        <v>132</v>
      </c>
    </row>
    <row r="48">
      <c r="G48" s="0" t="s">
        <v>133</v>
      </c>
    </row>
    <row r="49">
      <c r="G49" s="0" t="s">
        <v>134</v>
      </c>
    </row>
    <row r="50">
      <c r="G50" s="0" t="s">
        <v>135</v>
      </c>
    </row>
    <row r="51">
      <c r="G51" s="0" t="s">
        <v>136</v>
      </c>
    </row>
    <row r="52">
      <c r="G52" s="0" t="s">
        <v>137</v>
      </c>
    </row>
    <row r="53">
      <c r="G53" s="0" t="s">
        <v>138</v>
      </c>
    </row>
    <row r="54">
      <c r="G54" s="0" t="s">
        <v>139</v>
      </c>
    </row>
    <row r="55">
      <c r="G55" s="0" t="s">
        <v>140</v>
      </c>
    </row>
    <row r="56">
      <c r="G56" s="0" t="s">
        <v>141</v>
      </c>
    </row>
    <row r="57">
      <c r="G57" s="0" t="s">
        <v>142</v>
      </c>
    </row>
    <row r="58">
      <c r="G58" s="0" t="s">
        <v>143</v>
      </c>
    </row>
    <row r="59">
      <c r="G59" s="0" t="s">
        <v>144</v>
      </c>
    </row>
    <row r="60">
      <c r="G60" s="0" t="s">
        <v>145</v>
      </c>
    </row>
    <row r="61">
      <c r="G61" s="0" t="s">
        <v>146</v>
      </c>
    </row>
    <row r="62">
      <c r="G62" s="0" t="s">
        <v>147</v>
      </c>
    </row>
    <row r="63">
      <c r="G63" s="0" t="s">
        <v>148</v>
      </c>
    </row>
    <row r="64">
      <c r="G64" s="0" t="s">
        <v>37</v>
      </c>
    </row>
    <row r="65">
      <c r="G65" s="0" t="s">
        <v>149</v>
      </c>
    </row>
    <row r="66">
      <c r="G66" s="0" t="s">
        <v>150</v>
      </c>
    </row>
    <row r="67">
      <c r="G67" s="0" t="s">
        <v>151</v>
      </c>
    </row>
    <row r="68">
      <c r="G68" s="0" t="s">
        <v>152</v>
      </c>
    </row>
    <row r="69">
      <c r="G69" s="0" t="s">
        <v>153</v>
      </c>
    </row>
    <row r="70">
      <c r="G70" s="0" t="s">
        <v>154</v>
      </c>
    </row>
    <row r="71">
      <c r="G71" s="0" t="s">
        <v>155</v>
      </c>
    </row>
    <row r="72">
      <c r="G72" s="0" t="s">
        <v>156</v>
      </c>
    </row>
    <row r="73">
      <c r="G73" s="0" t="s">
        <v>157</v>
      </c>
    </row>
    <row r="74">
      <c r="G74" s="0" t="s">
        <v>158</v>
      </c>
    </row>
    <row r="75">
      <c r="G75" s="0" t="s">
        <v>159</v>
      </c>
    </row>
    <row r="76">
      <c r="G76" s="0" t="s">
        <v>160</v>
      </c>
    </row>
    <row r="77">
      <c r="G77" s="0" t="s">
        <v>161</v>
      </c>
    </row>
    <row r="78">
      <c r="G78" s="0" t="s">
        <v>162</v>
      </c>
    </row>
    <row r="79">
      <c r="G79" s="0" t="s">
        <v>163</v>
      </c>
    </row>
    <row r="80">
      <c r="G80" s="0" t="s">
        <v>164</v>
      </c>
    </row>
    <row r="81">
      <c r="G81" s="0" t="s">
        <v>165</v>
      </c>
    </row>
    <row r="82">
      <c r="G82" s="0" t="s">
        <v>166</v>
      </c>
    </row>
    <row r="83">
      <c r="G83" s="0" t="s">
        <v>167</v>
      </c>
    </row>
    <row r="84">
      <c r="G84" s="0" t="s">
        <v>168</v>
      </c>
    </row>
    <row r="85">
      <c r="G85" s="0" t="s">
        <v>169</v>
      </c>
    </row>
    <row r="86">
      <c r="G86" s="0" t="s">
        <v>170</v>
      </c>
    </row>
    <row r="87">
      <c r="G87" s="0" t="s">
        <v>171</v>
      </c>
    </row>
    <row r="88">
      <c r="G88" s="0" t="s">
        <v>172</v>
      </c>
    </row>
    <row r="89">
      <c r="G89" s="0" t="s">
        <v>173</v>
      </c>
    </row>
    <row r="90">
      <c r="G90" s="0" t="s">
        <v>174</v>
      </c>
    </row>
    <row r="91">
      <c r="G91" s="0" t="s">
        <v>175</v>
      </c>
    </row>
    <row r="92">
      <c r="G92" s="0" t="s">
        <v>176</v>
      </c>
    </row>
    <row r="93">
      <c r="G93" s="0" t="s">
        <v>177</v>
      </c>
    </row>
    <row r="94">
      <c r="G94" s="0" t="s">
        <v>178</v>
      </c>
    </row>
    <row r="95">
      <c r="G95" s="0" t="s">
        <v>179</v>
      </c>
    </row>
    <row r="96">
      <c r="G96" s="0" t="s">
        <v>180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49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222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242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2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246</v>
      </c>
      <c r="B1" s="6" t="s">
        <v>26</v>
      </c>
      <c r="C1" s="6" t="s">
        <v>247</v>
      </c>
      <c r="D1" s="6" t="s">
        <v>38</v>
      </c>
      <c r="E1" s="6" t="s">
        <v>248</v>
      </c>
      <c r="F1" s="6" t="s">
        <v>39</v>
      </c>
      <c r="G1" s="6" t="s">
        <v>249</v>
      </c>
      <c r="H1" s="6" t="s">
        <v>40</v>
      </c>
      <c r="I1" s="6" t="s">
        <v>250</v>
      </c>
      <c r="J1" s="6" t="s">
        <v>45</v>
      </c>
      <c r="K1" s="6" t="s">
        <v>251</v>
      </c>
      <c r="L1" s="6" t="s">
        <v>46</v>
      </c>
    </row>
    <row r="2">
      <c r="A2" s="0" t="s">
        <v>252</v>
      </c>
      <c r="B2" s="0" t="s">
        <v>253</v>
      </c>
      <c r="C2" s="0" t="s">
        <v>254</v>
      </c>
      <c r="D2" s="0" t="s">
        <v>255</v>
      </c>
      <c r="E2" s="0" t="s">
        <v>256</v>
      </c>
      <c r="F2" s="0" t="s">
        <v>257</v>
      </c>
      <c r="G2" s="0" t="s">
        <v>258</v>
      </c>
      <c r="H2" s="0" t="s">
        <v>259</v>
      </c>
      <c r="I2" s="0" t="s">
        <v>260</v>
      </c>
      <c r="J2" s="0" t="s">
        <v>261</v>
      </c>
      <c r="K2" s="0" t="s">
        <v>262</v>
      </c>
      <c r="L2" s="0" t="s">
        <v>261</v>
      </c>
    </row>
    <row r="3">
      <c r="A3" s="0" t="s">
        <v>263</v>
      </c>
      <c r="B3" s="0" t="s">
        <v>264</v>
      </c>
      <c r="C3" s="0" t="s">
        <v>265</v>
      </c>
      <c r="D3" s="0" t="s">
        <v>266</v>
      </c>
      <c r="E3" s="0" t="s">
        <v>267</v>
      </c>
      <c r="F3" s="0" t="s">
        <v>268</v>
      </c>
      <c r="G3" s="0" t="s">
        <v>269</v>
      </c>
      <c r="H3" s="0" t="s">
        <v>270</v>
      </c>
      <c r="I3" s="0" t="s">
        <v>271</v>
      </c>
      <c r="J3" s="0" t="s">
        <v>272</v>
      </c>
      <c r="K3" s="0" t="s">
        <v>273</v>
      </c>
      <c r="L3" s="0" t="s">
        <v>274</v>
      </c>
    </row>
    <row r="4">
      <c r="A4" s="0" t="s">
        <v>275</v>
      </c>
      <c r="B4" s="0" t="s">
        <v>276</v>
      </c>
      <c r="C4" s="0" t="s">
        <v>277</v>
      </c>
      <c r="D4" s="0" t="s">
        <v>278</v>
      </c>
      <c r="E4" s="0" t="s">
        <v>279</v>
      </c>
      <c r="F4" s="0" t="s">
        <v>280</v>
      </c>
      <c r="G4" s="0" t="s">
        <v>281</v>
      </c>
      <c r="H4" s="0" t="s">
        <v>282</v>
      </c>
      <c r="I4" s="0" t="s">
        <v>283</v>
      </c>
      <c r="J4" s="0" t="s">
        <v>284</v>
      </c>
      <c r="K4" s="0" t="s">
        <v>285</v>
      </c>
      <c r="L4" s="0" t="s">
        <v>286</v>
      </c>
    </row>
    <row r="5">
      <c r="A5" s="0" t="s">
        <v>287</v>
      </c>
      <c r="B5" s="0" t="s">
        <v>288</v>
      </c>
      <c r="C5" s="0" t="s">
        <v>289</v>
      </c>
      <c r="D5" s="0" t="s">
        <v>290</v>
      </c>
      <c r="E5" s="0" t="s">
        <v>291</v>
      </c>
      <c r="F5" s="0" t="s">
        <v>292</v>
      </c>
      <c r="G5" s="0" t="s">
        <v>293</v>
      </c>
      <c r="H5" s="0" t="s">
        <v>294</v>
      </c>
      <c r="I5" s="0" t="s">
        <v>295</v>
      </c>
      <c r="J5" s="0" t="s">
        <v>296</v>
      </c>
      <c r="K5" s="0" t="s">
        <v>297</v>
      </c>
      <c r="L5" s="0" t="s">
        <v>298</v>
      </c>
    </row>
    <row r="6">
      <c r="A6" s="0" t="s">
        <v>299</v>
      </c>
      <c r="B6" s="0" t="s">
        <v>300</v>
      </c>
      <c r="C6" s="0" t="s">
        <v>301</v>
      </c>
      <c r="D6" s="0" t="s">
        <v>302</v>
      </c>
      <c r="E6" s="0" t="s">
        <v>303</v>
      </c>
      <c r="F6" s="0" t="s">
        <v>304</v>
      </c>
      <c r="G6" s="0" t="s">
        <v>305</v>
      </c>
      <c r="H6" s="0" t="s">
        <v>306</v>
      </c>
      <c r="I6" s="0" t="s">
        <v>307</v>
      </c>
      <c r="J6" s="0" t="s">
        <v>308</v>
      </c>
      <c r="K6" s="0" t="s">
        <v>309</v>
      </c>
      <c r="L6" s="0" t="s">
        <v>310</v>
      </c>
    </row>
    <row r="7">
      <c r="A7" s="0" t="s">
        <v>311</v>
      </c>
      <c r="B7" s="0" t="s">
        <v>312</v>
      </c>
      <c r="C7" s="0" t="s">
        <v>313</v>
      </c>
      <c r="D7" s="0" t="s">
        <v>312</v>
      </c>
      <c r="E7" s="0" t="s">
        <v>314</v>
      </c>
      <c r="F7" s="0" t="s">
        <v>315</v>
      </c>
      <c r="G7" s="0" t="s">
        <v>316</v>
      </c>
      <c r="H7" s="0" t="s">
        <v>317</v>
      </c>
      <c r="I7" s="0" t="s">
        <v>318</v>
      </c>
      <c r="J7" s="0" t="s">
        <v>298</v>
      </c>
      <c r="K7" s="0" t="s">
        <v>31</v>
      </c>
      <c r="L7" s="0" t="s">
        <v>31</v>
      </c>
    </row>
    <row r="8">
      <c r="A8" s="0" t="s">
        <v>319</v>
      </c>
      <c r="B8" s="0" t="s">
        <v>320</v>
      </c>
      <c r="C8" s="0" t="s">
        <v>321</v>
      </c>
      <c r="D8" s="0" t="s">
        <v>322</v>
      </c>
      <c r="E8" s="0" t="s">
        <v>323</v>
      </c>
      <c r="F8" s="0" t="s">
        <v>324</v>
      </c>
      <c r="G8" s="0" t="s">
        <v>31</v>
      </c>
      <c r="H8" s="0" t="s">
        <v>31</v>
      </c>
      <c r="I8" s="0" t="s">
        <v>325</v>
      </c>
      <c r="J8" s="0" t="s">
        <v>326</v>
      </c>
      <c r="K8" s="0" t="s">
        <v>31</v>
      </c>
      <c r="L8" s="0" t="s">
        <v>31</v>
      </c>
    </row>
    <row r="9">
      <c r="A9" s="0" t="s">
        <v>327</v>
      </c>
      <c r="B9" s="0" t="s">
        <v>328</v>
      </c>
      <c r="C9" s="0" t="s">
        <v>329</v>
      </c>
      <c r="D9" s="0" t="s">
        <v>330</v>
      </c>
      <c r="E9" s="0" t="s">
        <v>331</v>
      </c>
      <c r="F9" s="0" t="s">
        <v>332</v>
      </c>
      <c r="G9" s="0" t="s">
        <v>31</v>
      </c>
      <c r="H9" s="0" t="s">
        <v>31</v>
      </c>
      <c r="I9" s="0" t="s">
        <v>333</v>
      </c>
      <c r="J9" s="0" t="s">
        <v>334</v>
      </c>
      <c r="K9" s="0" t="s">
        <v>31</v>
      </c>
      <c r="L9" s="0" t="s">
        <v>31</v>
      </c>
    </row>
    <row r="10">
      <c r="A10" s="0" t="s">
        <v>335</v>
      </c>
      <c r="B10" s="0" t="s">
        <v>336</v>
      </c>
      <c r="C10" s="0" t="s">
        <v>337</v>
      </c>
      <c r="D10" s="0" t="s">
        <v>338</v>
      </c>
      <c r="E10" s="0" t="s">
        <v>339</v>
      </c>
      <c r="F10" s="0" t="s">
        <v>340</v>
      </c>
      <c r="G10" s="0" t="s">
        <v>31</v>
      </c>
      <c r="H10" s="0" t="s">
        <v>31</v>
      </c>
      <c r="I10" s="0" t="s">
        <v>341</v>
      </c>
      <c r="J10" s="0" t="s">
        <v>334</v>
      </c>
      <c r="K10" s="0" t="s">
        <v>31</v>
      </c>
      <c r="L10" s="0" t="s">
        <v>31</v>
      </c>
    </row>
    <row r="11">
      <c r="A11" s="0" t="s">
        <v>342</v>
      </c>
      <c r="B11" s="0" t="s">
        <v>343</v>
      </c>
      <c r="C11" s="0" t="s">
        <v>344</v>
      </c>
      <c r="D11" s="0" t="s">
        <v>345</v>
      </c>
      <c r="E11" s="0" t="s">
        <v>346</v>
      </c>
      <c r="F11" s="0" t="s">
        <v>347</v>
      </c>
      <c r="G11" s="0" t="s">
        <v>31</v>
      </c>
      <c r="H11" s="0" t="s">
        <v>31</v>
      </c>
      <c r="I11" s="0" t="s">
        <v>348</v>
      </c>
      <c r="J11" s="0" t="s">
        <v>349</v>
      </c>
      <c r="K11" s="0" t="s">
        <v>31</v>
      </c>
      <c r="L11" s="0" t="s">
        <v>31</v>
      </c>
    </row>
    <row r="12">
      <c r="A12" s="0" t="s">
        <v>350</v>
      </c>
      <c r="B12" s="0" t="s">
        <v>351</v>
      </c>
      <c r="C12" s="0" t="s">
        <v>352</v>
      </c>
      <c r="D12" s="0" t="s">
        <v>353</v>
      </c>
      <c r="E12" s="0" t="s">
        <v>354</v>
      </c>
      <c r="F12" s="0" t="s">
        <v>355</v>
      </c>
      <c r="G12" s="0" t="s">
        <v>31</v>
      </c>
      <c r="H12" s="0" t="s">
        <v>31</v>
      </c>
      <c r="I12" s="0" t="s">
        <v>356</v>
      </c>
      <c r="J12" s="0" t="s">
        <v>357</v>
      </c>
      <c r="K12" s="0" t="s">
        <v>31</v>
      </c>
      <c r="L12" s="0" t="s">
        <v>31</v>
      </c>
    </row>
    <row r="13">
      <c r="A13" s="0" t="s">
        <v>358</v>
      </c>
      <c r="B13" s="0" t="s">
        <v>359</v>
      </c>
      <c r="C13" s="0" t="s">
        <v>360</v>
      </c>
      <c r="D13" s="0" t="s">
        <v>361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362</v>
      </c>
      <c r="J13" s="0" t="s">
        <v>363</v>
      </c>
      <c r="K13" s="0" t="s">
        <v>31</v>
      </c>
      <c r="L13" s="0" t="s">
        <v>31</v>
      </c>
    </row>
    <row r="14">
      <c r="A14" s="0" t="s">
        <v>364</v>
      </c>
      <c r="B14" s="0" t="s">
        <v>365</v>
      </c>
      <c r="C14" s="0" t="s">
        <v>366</v>
      </c>
      <c r="D14" s="0" t="s">
        <v>367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368</v>
      </c>
      <c r="J14" s="0" t="s">
        <v>369</v>
      </c>
      <c r="K14" s="0" t="s">
        <v>31</v>
      </c>
      <c r="L14" s="0" t="s">
        <v>31</v>
      </c>
    </row>
    <row r="15">
      <c r="A15" s="0" t="s">
        <v>370</v>
      </c>
      <c r="B15" s="0" t="s">
        <v>371</v>
      </c>
      <c r="C15" s="0" t="s">
        <v>372</v>
      </c>
      <c r="D15" s="0" t="s">
        <v>373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</row>
    <row r="16">
      <c r="A16" s="0" t="s">
        <v>374</v>
      </c>
      <c r="B16" s="0" t="s">
        <v>375</v>
      </c>
      <c r="C16" s="0" t="s">
        <v>376</v>
      </c>
      <c r="D16" s="0" t="s">
        <v>377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</row>
    <row r="17">
      <c r="A17" s="0" t="s">
        <v>378</v>
      </c>
      <c r="B17" s="0" t="s">
        <v>379</v>
      </c>
      <c r="C17" s="0" t="s">
        <v>380</v>
      </c>
      <c r="D17" s="0" t="s">
        <v>381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</row>
    <row r="18">
      <c r="A18" s="0" t="s">
        <v>382</v>
      </c>
      <c r="B18" s="0" t="s">
        <v>383</v>
      </c>
      <c r="C18" s="0" t="s">
        <v>384</v>
      </c>
      <c r="D18" s="0" t="s">
        <v>385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</row>
    <row r="19">
      <c r="A19" s="0" t="s">
        <v>31</v>
      </c>
      <c r="B19" s="0" t="s">
        <v>31</v>
      </c>
      <c r="C19" s="0" t="s">
        <v>386</v>
      </c>
      <c r="D19" s="0" t="s">
        <v>387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</row>
    <row r="20">
      <c r="A20" s="0" t="s">
        <v>31</v>
      </c>
      <c r="B20" s="0" t="s">
        <v>31</v>
      </c>
      <c r="C20" s="0" t="s">
        <v>388</v>
      </c>
      <c r="D20" s="0" t="s">
        <v>389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</row>
  </sheetData>
  <autoFilter ref="A1:L1"/>
  <headerFooter/>
</worksheet>
</file>