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dictionaries'!$A$1:$AH$1</definedName>
  </definedNames>
  <calcPr fullCalcOnLoad="1"/>
</workbook>
</file>

<file path=xl/sharedStrings.xml><?xml version="1.0" encoding="utf-8"?>
<sst xmlns="http://schemas.openxmlformats.org/spreadsheetml/2006/main" count="498" uniqueCount="498">
  <si>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</si>
  <si>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</si>
  <si>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</si>
  <si>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</si>
  <si>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</si>
  <si>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</si>
  <si>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</si>
  <si>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</si>
  <si>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</si>
  <si>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</si>
  <si>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</si>
  <si>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</si>
  <si>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</si>
  <si>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</si>
  <si>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</si>
  <si>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</si>
  <si>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</si>
  <si>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</si>
  <si>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</si>
  <si>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</si>
  <si>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</si>
  <si>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</si>
  <si>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</si>
  <si>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</si>
  <si>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</si>
  <si>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</si>
  <si>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</si>
  <si>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</si>
  <si>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</si>
  <si>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</si>
  <si>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</si>
  <si>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</si>
  <si>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</si>
  <si>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</si>
  <si>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</si>
  <si>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Количество мест</t>
  </si>
  <si>
    <t>Парогенератор (турецкая баня)</t>
  </si>
  <si>
    <t>Boolean value (yes/no)</t>
  </si>
  <si>
    <t>Нагреватель (финская сауна)</t>
  </si>
  <si>
    <t>Массажная система</t>
  </si>
  <si>
    <t>Вентиляция</t>
  </si>
  <si>
    <t>Ароматерапия</t>
  </si>
  <si>
    <t>Хромотерапия</t>
  </si>
  <si>
    <t>Ионизация</t>
  </si>
  <si>
    <t>Дезинфекция (озонирование)</t>
  </si>
  <si>
    <t>Монтаж</t>
  </si>
  <si>
    <t>Материал стенок</t>
  </si>
  <si>
    <t>Multiple choice</t>
  </si>
  <si>
    <t>Материал дверей</t>
  </si>
  <si>
    <t>Толщина остекления дверей</t>
  </si>
  <si>
    <t>Float value</t>
  </si>
  <si>
    <t>Millimeters</t>
  </si>
  <si>
    <t>Тип раскрытия дверей</t>
  </si>
  <si>
    <t>Цвет профиля дверей</t>
  </si>
  <si>
    <t>Цвет стекла дверей</t>
  </si>
  <si>
    <t>Тип поддона</t>
  </si>
  <si>
    <t>Форма поддона</t>
  </si>
  <si>
    <t>Высота поддона</t>
  </si>
  <si>
    <t>Смеситель</t>
  </si>
  <si>
    <t>Верхний (тропический) душ</t>
  </si>
  <si>
    <t>Ручной душ (душевая лейка)</t>
  </si>
  <si>
    <t>Боковые форсунки</t>
  </si>
  <si>
    <t>Зеркало</t>
  </si>
  <si>
    <t>Полки</t>
  </si>
  <si>
    <t>Подголовник</t>
  </si>
  <si>
    <t>Сиденье</t>
  </si>
  <si>
    <t>Радио</t>
  </si>
  <si>
    <t>Управление</t>
  </si>
  <si>
    <t>Массаж поясничного отдела</t>
  </si>
  <si>
    <t>Массаж стоп</t>
  </si>
  <si>
    <t>Высота</t>
  </si>
  <si>
    <t>Centimeters</t>
  </si>
  <si>
    <t>Ширина</t>
  </si>
  <si>
    <t>Глубина</t>
  </si>
  <si>
    <t>Подсветка</t>
  </si>
  <si>
    <t>Телефон (спикерфон)</t>
  </si>
  <si>
    <t>Аэромассаж</t>
  </si>
  <si>
    <t>Подогрев воздуха</t>
  </si>
  <si>
    <t>Дополнительные фукнции</t>
  </si>
  <si>
    <t>Наличие функций</t>
  </si>
  <si>
    <t>Опции гидромассажа</t>
  </si>
  <si>
    <t>Дисплей</t>
  </si>
  <si>
    <t>Противоскользящее покрытие дна</t>
  </si>
  <si>
    <t>Дозаторы для мыла/шампуня</t>
  </si>
  <si>
    <t>Телевизор</t>
  </si>
  <si>
    <t>Деревянный настил пола</t>
  </si>
  <si>
    <t>Поддон</t>
  </si>
  <si>
    <t>Комплектация</t>
  </si>
  <si>
    <t>Глубина поддона</t>
  </si>
  <si>
    <t>Сифон</t>
  </si>
  <si>
    <t>Внутренняя высота</t>
  </si>
  <si>
    <t>Ширина входа</t>
  </si>
  <si>
    <t>Датчик уровня воды</t>
  </si>
  <si>
    <t>Ширина (диаметр)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</si>
  <si>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</si>
  <si>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</si>
  <si>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</si>
  <si>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</si>
  <si>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</si>
  <si>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</si>
  <si>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</si>
  <si>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</si>
  <si>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</si>
  <si>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</si>
  <si>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</si>
  <si>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</si>
  <si>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</si>
  <si>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</si>
  <si>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</si>
  <si>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</si>
  <si>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</si>
  <si>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</si>
  <si>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</si>
  <si>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</si>
  <si>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</si>
  <si>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</si>
  <si>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</si>
  <si>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</si>
  <si>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</si>
  <si>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</si>
  <si>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</si>
  <si>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</si>
  <si>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</si>
  <si>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</si>
  <si>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</si>
  <si>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</si>
  <si>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</si>
  <si>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</si>
  <si>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</si>
  <si>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</si>
  <si>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</si>
  <si>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</si>
  <si>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</si>
  <si>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</si>
  <si>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</si>
  <si>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</si>
  <si>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</si>
  <si>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</si>
  <si>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</si>
  <si>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</si>
  <si>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</si>
  <si>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</si>
  <si>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</si>
  <si>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</si>
  <si>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</si>
  <si>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</si>
  <si>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</si>
  <si>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</si>
  <si>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</si>
  <si>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</si>
  <si>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</si>
  <si>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</si>
  <si>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</si>
  <si>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</si>
  <si>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</si>
  <si>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</si>
  <si>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</si>
  <si>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</si>
  <si>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</si>
  <si>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</si>
  <si>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</si>
  <si>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</si>
  <si>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</si>
  <si>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</si>
  <si>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</si>
  <si>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</si>
  <si>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</si>
  <si>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</si>
  <si>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</si>
  <si>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</si>
  <si>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</si>
  <si>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</si>
  <si>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</si>
  <si>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</si>
  <si>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</si>
  <si>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</si>
  <si>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</si>
  <si>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</si>
  <si>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</si>
  <si>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</si>
  <si>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</si>
  <si>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</si>
  <si>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</si>
  <si>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</si>
  <si>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</si>
  <si>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</si>
  <si>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</si>
  <si>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</si>
  <si>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</si>
  <si>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</si>
  <si>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</si>
  <si>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</si>
  <si>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</si>
  <si>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</si>
  <si>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</si>
  <si>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</si>
  <si>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</si>
  <si>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</si>
  <si>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</si>
  <si>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</si>
  <si>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</si>
  <si>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</si>
  <si>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</si>
  <si>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</si>
  <si>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</si>
  <si>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</si>
  <si>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</si>
  <si>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</si>
  <si>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</si>
  <si>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</si>
  <si>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</si>
  <si>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</si>
  <si>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</si>
  <si>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</si>
  <si>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</si>
  <si>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</si>
  <si>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</si>
  <si>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</si>
  <si>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</si>
  <si>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</si>
  <si>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</si>
  <si>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</si>
  <si>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</si>
  <si>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</si>
  <si>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</si>
  <si>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</si>
  <si>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</si>
  <si>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</si>
  <si>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</si>
  <si>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</si>
  <si>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</si>
  <si>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</si>
  <si>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</si>
  <si>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</si>
  <si>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</si>
  <si>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</si>
  <si>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</si>
  <si>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</si>
  <si>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</si>
  <si>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</si>
  <si>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</si>
  <si>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</si>
  <si>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</si>
  <si>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</si>
  <si>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</si>
  <si>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</si>
  <si>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</si>
  <si>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</si>
  <si>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</si>
  <si>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</si>
  <si>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</si>
  <si>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</si>
  <si>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</si>
  <si>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</si>
  <si>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</si>
  <si>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</si>
  <si>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</si>
  <si>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</si>
  <si>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</si>
  <si>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</si>
  <si>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</si>
  <si>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</si>
  <si>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</si>
  <si>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</si>
  <si>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</si>
  <si>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</si>
  <si>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</si>
  <si>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</si>
  <si>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</si>
  <si>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</si>
  <si>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</si>
  <si>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</si>
  <si>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</si>
  <si>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</si>
  <si>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</si>
  <si>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</si>
  <si>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</si>
  <si>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</si>
  <si>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</si>
  <si>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</si>
  <si>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</si>
  <si>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</si>
  <si>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</si>
  <si>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</si>
  <si>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</si>
  <si>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</si>
  <si>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</si>
  <si>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</si>
  <si>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</si>
  <si>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</si>
  <si>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</si>
  <si>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(Количество мест)</t>
  </si>
  <si>
    <t>EnumId (Тип)</t>
  </si>
  <si>
    <t>EnumId (Массажная система)</t>
  </si>
  <si>
    <t>EnumId (Монтаж)</t>
  </si>
  <si>
    <t>EnumId (Материал стенок)</t>
  </si>
  <si>
    <t>EnumId (Материал дверей)</t>
  </si>
  <si>
    <t>EnumId (Тип раскрытия дверей)</t>
  </si>
  <si>
    <t>EnumId (Цвет профиля дверей)</t>
  </si>
  <si>
    <t>EnumId (Цвет стекла дверей)</t>
  </si>
  <si>
    <t>EnumId (Тип поддона)</t>
  </si>
  <si>
    <t>EnumId (Форма поддона)</t>
  </si>
  <si>
    <t>EnumId (Боковые форсунки)</t>
  </si>
  <si>
    <t>EnumId (Управление)</t>
  </si>
  <si>
    <t>EnumId (Дополнительные фукнции)</t>
  </si>
  <si>
    <t>EnumId (Наличие функций)</t>
  </si>
  <si>
    <t>EnumId (Опции гидромассажа)</t>
  </si>
  <si>
    <t>EnumId (Комплектация)</t>
  </si>
  <si>
    <t>186139</t>
  </si>
  <si>
    <t>1</t>
  </si>
  <si>
    <t>52367</t>
  </si>
  <si>
    <t>душевая кабина</t>
  </si>
  <si>
    <t>52377</t>
  </si>
  <si>
    <t>гидромассаж</t>
  </si>
  <si>
    <t>52385</t>
  </si>
  <si>
    <t>в проём</t>
  </si>
  <si>
    <t>52390</t>
  </si>
  <si>
    <t>акрил</t>
  </si>
  <si>
    <t>52392</t>
  </si>
  <si>
    <t>закаленное стекло</t>
  </si>
  <si>
    <t>52398</t>
  </si>
  <si>
    <t>раздвижные</t>
  </si>
  <si>
    <t>52409</t>
  </si>
  <si>
    <t>алюминиевый</t>
  </si>
  <si>
    <t>52415</t>
  </si>
  <si>
    <t>fabric</t>
  </si>
  <si>
    <t>52434</t>
  </si>
  <si>
    <t>ванна</t>
  </si>
  <si>
    <t>52441</t>
  </si>
  <si>
    <t>асимметричная</t>
  </si>
  <si>
    <t>186141</t>
  </si>
  <si>
    <t>10</t>
  </si>
  <si>
    <t>52477</t>
  </si>
  <si>
    <t>пневмокнопка</t>
  </si>
  <si>
    <t>52489</t>
  </si>
  <si>
    <t>вентиляция</t>
  </si>
  <si>
    <t>52498</t>
  </si>
  <si>
    <t>ароматерапия</t>
  </si>
  <si>
    <t>52518</t>
  </si>
  <si>
    <t>аэромассаж</t>
  </si>
  <si>
    <t>52532</t>
  </si>
  <si>
    <t>поддон</t>
  </si>
  <si>
    <t>186140</t>
  </si>
  <si>
    <t>2</t>
  </si>
  <si>
    <t>52369</t>
  </si>
  <si>
    <t>душевой уголок</t>
  </si>
  <si>
    <t>52380</t>
  </si>
  <si>
    <t>гидромассаж ног</t>
  </si>
  <si>
    <t>52387</t>
  </si>
  <si>
    <t>в угол (к двум стенам)</t>
  </si>
  <si>
    <t>52389</t>
  </si>
  <si>
    <t>52394</t>
  </si>
  <si>
    <t>мрамор</t>
  </si>
  <si>
    <t>52397</t>
  </si>
  <si>
    <t>распашные</t>
  </si>
  <si>
    <t>52403</t>
  </si>
  <si>
    <t>белый</t>
  </si>
  <si>
    <t>52418</t>
  </si>
  <si>
    <t>grape</t>
  </si>
  <si>
    <t>52436</t>
  </si>
  <si>
    <t>высокий</t>
  </si>
  <si>
    <t>52438</t>
  </si>
  <si>
    <t>ассиметричная</t>
  </si>
  <si>
    <t>186144</t>
  </si>
  <si>
    <t>3</t>
  </si>
  <si>
    <t>52478</t>
  </si>
  <si>
    <t>электронное управление</t>
  </si>
  <si>
    <t>52487</t>
  </si>
  <si>
    <t>дезинфекция</t>
  </si>
  <si>
    <t>52494</t>
  </si>
  <si>
    <t>52516</t>
  </si>
  <si>
    <t>боковые форсунки</t>
  </si>
  <si>
    <t>52533</t>
  </si>
  <si>
    <t>сифон</t>
  </si>
  <si>
    <t>52379</t>
  </si>
  <si>
    <t>гидромассаж спины</t>
  </si>
  <si>
    <t>52386</t>
  </si>
  <si>
    <t>к стене</t>
  </si>
  <si>
    <t>52388</t>
  </si>
  <si>
    <t>пластик</t>
  </si>
  <si>
    <t>52393</t>
  </si>
  <si>
    <t>52396</t>
  </si>
  <si>
    <t>складывающиеся</t>
  </si>
  <si>
    <t>52405</t>
  </si>
  <si>
    <t>гладкий алюминий</t>
  </si>
  <si>
    <t>52431</t>
  </si>
  <si>
    <t>intimglass (прозрачное/матовое)</t>
  </si>
  <si>
    <t>52435</t>
  </si>
  <si>
    <t>низкий</t>
  </si>
  <si>
    <t>52443</t>
  </si>
  <si>
    <t>закругленная</t>
  </si>
  <si>
    <t>186143</t>
  </si>
  <si>
    <t>6</t>
  </si>
  <si>
    <t>52486</t>
  </si>
  <si>
    <t>массажная система</t>
  </si>
  <si>
    <t>52497</t>
  </si>
  <si>
    <t>52520</t>
  </si>
  <si>
    <t>массаж поясничного отдела</t>
  </si>
  <si>
    <t>52378</t>
  </si>
  <si>
    <t>нет</t>
  </si>
  <si>
    <t>52384</t>
  </si>
  <si>
    <t>не требуется (закрытый бокс)</t>
  </si>
  <si>
    <t>52395</t>
  </si>
  <si>
    <t>сталь</t>
  </si>
  <si>
    <t>52408</t>
  </si>
  <si>
    <t>матовый алюминий</t>
  </si>
  <si>
    <t>52429</t>
  </si>
  <si>
    <t>графит</t>
  </si>
  <si>
    <t>52433</t>
  </si>
  <si>
    <t>низкий (покупается отдельно)</t>
  </si>
  <si>
    <t>52440</t>
  </si>
  <si>
    <t>квадратная</t>
  </si>
  <si>
    <t>186142</t>
  </si>
  <si>
    <t>8</t>
  </si>
  <si>
    <t>52488</t>
  </si>
  <si>
    <t>противоскользящее покрытие дна</t>
  </si>
  <si>
    <t>52491</t>
  </si>
  <si>
    <t>ионизация</t>
  </si>
  <si>
    <t>52515</t>
  </si>
  <si>
    <t>массаж стоп</t>
  </si>
  <si>
    <t>52407</t>
  </si>
  <si>
    <t>матовый хром</t>
  </si>
  <si>
    <t>52422</t>
  </si>
  <si>
    <t>жемчужный</t>
  </si>
  <si>
    <t>52444</t>
  </si>
  <si>
    <t>многогранная</t>
  </si>
  <si>
    <t>186145</t>
  </si>
  <si>
    <t>52496</t>
  </si>
  <si>
    <t>52514</t>
  </si>
  <si>
    <t>микро-форсунки</t>
  </si>
  <si>
    <t>52400</t>
  </si>
  <si>
    <t>полированный алюминий</t>
  </si>
  <si>
    <t>52411</t>
  </si>
  <si>
    <t>коричневый</t>
  </si>
  <si>
    <t>52446</t>
  </si>
  <si>
    <t>полукруглая</t>
  </si>
  <si>
    <t>52492</t>
  </si>
  <si>
    <t>нагреватель (финская сауна)</t>
  </si>
  <si>
    <t>52517</t>
  </si>
  <si>
    <t>подогрев воздуха</t>
  </si>
  <si>
    <t>52402</t>
  </si>
  <si>
    <t>сатин</t>
  </si>
  <si>
    <t>52428</t>
  </si>
  <si>
    <t>матовый</t>
  </si>
  <si>
    <t>52439</t>
  </si>
  <si>
    <t>прямоугольная</t>
  </si>
  <si>
    <t>52490</t>
  </si>
  <si>
    <t>парогенератор (турецкая баня)</t>
  </si>
  <si>
    <t>52519</t>
  </si>
  <si>
    <t>регулятор подачи воздуха</t>
  </si>
  <si>
    <t>52399</t>
  </si>
  <si>
    <t>сатин матовый алюминий</t>
  </si>
  <si>
    <t>52427</t>
  </si>
  <si>
    <t>матовый (рифленый)</t>
  </si>
  <si>
    <t>52442</t>
  </si>
  <si>
    <t>пятиугольная</t>
  </si>
  <si>
    <t>52493</t>
  </si>
  <si>
    <t>52513</t>
  </si>
  <si>
    <t>турбо-форсунки</t>
  </si>
  <si>
    <t>52406</t>
  </si>
  <si>
    <t>серебристый</t>
  </si>
  <si>
    <t>52425</t>
  </si>
  <si>
    <t>матовый (с рисунком)</t>
  </si>
  <si>
    <t>52437</t>
  </si>
  <si>
    <t>четверть круга</t>
  </si>
  <si>
    <t>52495</t>
  </si>
  <si>
    <t>хромотерапия</t>
  </si>
  <si>
    <t>52410</t>
  </si>
  <si>
    <t>серебристый (матовый)</t>
  </si>
  <si>
    <t>52419</t>
  </si>
  <si>
    <t>прозрачное</t>
  </si>
  <si>
    <t>52404</t>
  </si>
  <si>
    <t>хром</t>
  </si>
  <si>
    <t>52413</t>
  </si>
  <si>
    <t>прозрачное (транспарент)</t>
  </si>
  <si>
    <t>52401</t>
  </si>
  <si>
    <t>черный</t>
  </si>
  <si>
    <t>52423</t>
  </si>
  <si>
    <t>прозрачный</t>
  </si>
  <si>
    <t>52416</t>
  </si>
  <si>
    <t>прозрачный (жемчужный)</t>
  </si>
  <si>
    <t>52420</t>
  </si>
  <si>
    <t>прозрачный (мозаик)</t>
  </si>
  <si>
    <t>52414</t>
  </si>
  <si>
    <t>прозрачный с рисунком</t>
  </si>
  <si>
    <t>52430</t>
  </si>
  <si>
    <t>рифленое</t>
  </si>
  <si>
    <t>52421</t>
  </si>
  <si>
    <t>52424</t>
  </si>
  <si>
    <t>серый</t>
  </si>
  <si>
    <t>52412</t>
  </si>
  <si>
    <t>тонированный</t>
  </si>
  <si>
    <t>52417</t>
  </si>
  <si>
    <t>тонированный (задние - черные)</t>
  </si>
  <si>
    <t>52432</t>
  </si>
  <si>
    <t>тонированный (задний- серый)</t>
  </si>
  <si>
    <t>52426</t>
  </si>
  <si>
    <t>шелкография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</si>
</sst>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8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13384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13383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13385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13386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13387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13388</v>
      </c>
      <c r="D7" s="0" t="s">
        <v>40</v>
      </c>
      <c r="F7" s="0" t="s">
        <v>37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13389</v>
      </c>
      <c r="D8" s="0" t="s">
        <v>41</v>
      </c>
      <c r="F8" s="0" t="s">
        <v>37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13390</v>
      </c>
      <c r="D9" s="0" t="s">
        <v>42</v>
      </c>
      <c r="F9" s="0" t="s">
        <v>37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13391</v>
      </c>
      <c r="D10" s="0" t="s">
        <v>43</v>
      </c>
      <c r="F10" s="0" t="s">
        <v>37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13392</v>
      </c>
      <c r="D11" s="0" t="s">
        <v>44</v>
      </c>
      <c r="F11" s="0" t="s">
        <v>37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13393</v>
      </c>
      <c r="D12" s="0" t="s">
        <v>45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13394</v>
      </c>
      <c r="D13" s="0" t="s">
        <v>46</v>
      </c>
      <c r="F13" s="0" t="s">
        <v>47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13395</v>
      </c>
      <c r="D14" s="0" t="s">
        <v>48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13396</v>
      </c>
      <c r="D15" s="0" t="s">
        <v>49</v>
      </c>
      <c r="F15" s="0" t="s">
        <v>50</v>
      </c>
      <c r="G15" s="0" t="s">
        <v>51</v>
      </c>
      <c r="H15" s="0" t="s">
        <v>34</v>
      </c>
      <c r="I15" s="0" t="s">
        <v>34</v>
      </c>
    </row>
    <row r="16">
      <c r="A16" s="0" t="s">
        <v>31</v>
      </c>
      <c r="B16" s="0">
        <v>13397</v>
      </c>
      <c r="D16" s="0" t="s">
        <v>52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13398</v>
      </c>
      <c r="D17" s="0" t="s">
        <v>53</v>
      </c>
      <c r="F17" s="0" t="s">
        <v>47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13399</v>
      </c>
      <c r="D18" s="0" t="s">
        <v>54</v>
      </c>
      <c r="F18" s="0" t="s">
        <v>47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13400</v>
      </c>
      <c r="D19" s="0" t="s">
        <v>55</v>
      </c>
      <c r="F19" s="0" t="s">
        <v>32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13401</v>
      </c>
      <c r="D20" s="0" t="s">
        <v>56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13402</v>
      </c>
      <c r="D21" s="0" t="s">
        <v>57</v>
      </c>
      <c r="F21" s="0" t="s">
        <v>50</v>
      </c>
      <c r="G21" s="0" t="s">
        <v>51</v>
      </c>
      <c r="H21" s="0" t="s">
        <v>34</v>
      </c>
      <c r="I21" s="0" t="s">
        <v>34</v>
      </c>
    </row>
    <row r="22">
      <c r="A22" s="0" t="s">
        <v>31</v>
      </c>
      <c r="B22" s="0">
        <v>13403</v>
      </c>
      <c r="D22" s="0" t="s">
        <v>58</v>
      </c>
      <c r="F22" s="0" t="s">
        <v>37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13405</v>
      </c>
      <c r="D23" s="0" t="s">
        <v>59</v>
      </c>
      <c r="F23" s="0" t="s">
        <v>37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13406</v>
      </c>
      <c r="D24" s="0" t="s">
        <v>60</v>
      </c>
      <c r="F24" s="0" t="s">
        <v>37</v>
      </c>
      <c r="G24" s="0" t="s">
        <v>33</v>
      </c>
      <c r="H24" s="0" t="s">
        <v>34</v>
      </c>
      <c r="I24" s="0" t="s">
        <v>34</v>
      </c>
    </row>
    <row r="25">
      <c r="A25" s="0" t="s">
        <v>31</v>
      </c>
      <c r="B25" s="0">
        <v>13407</v>
      </c>
      <c r="D25" s="0" t="s">
        <v>61</v>
      </c>
      <c r="F25" s="0" t="s">
        <v>32</v>
      </c>
      <c r="G25" s="0" t="s">
        <v>33</v>
      </c>
      <c r="H25" s="0" t="s">
        <v>34</v>
      </c>
      <c r="I25" s="0" t="s">
        <v>34</v>
      </c>
    </row>
    <row r="26">
      <c r="A26" s="0" t="s">
        <v>31</v>
      </c>
      <c r="B26" s="0">
        <v>13408</v>
      </c>
      <c r="D26" s="0" t="s">
        <v>62</v>
      </c>
      <c r="F26" s="0" t="s">
        <v>37</v>
      </c>
      <c r="G26" s="0" t="s">
        <v>33</v>
      </c>
      <c r="H26" s="0" t="s">
        <v>34</v>
      </c>
      <c r="I26" s="0" t="s">
        <v>34</v>
      </c>
    </row>
    <row r="27">
      <c r="A27" s="0" t="s">
        <v>31</v>
      </c>
      <c r="B27" s="0">
        <v>13409</v>
      </c>
      <c r="D27" s="0" t="s">
        <v>63</v>
      </c>
      <c r="F27" s="0" t="s">
        <v>37</v>
      </c>
      <c r="G27" s="0" t="s">
        <v>33</v>
      </c>
      <c r="H27" s="0" t="s">
        <v>34</v>
      </c>
      <c r="I27" s="0" t="s">
        <v>34</v>
      </c>
    </row>
    <row r="28">
      <c r="A28" s="0" t="s">
        <v>31</v>
      </c>
      <c r="B28" s="0">
        <v>13410</v>
      </c>
      <c r="D28" s="0" t="s">
        <v>64</v>
      </c>
      <c r="F28" s="0" t="s">
        <v>37</v>
      </c>
      <c r="G28" s="0" t="s">
        <v>33</v>
      </c>
      <c r="H28" s="0" t="s">
        <v>34</v>
      </c>
      <c r="I28" s="0" t="s">
        <v>34</v>
      </c>
    </row>
    <row r="29">
      <c r="A29" s="0" t="s">
        <v>31</v>
      </c>
      <c r="B29" s="0">
        <v>13411</v>
      </c>
      <c r="D29" s="0" t="s">
        <v>65</v>
      </c>
      <c r="F29" s="0" t="s">
        <v>37</v>
      </c>
      <c r="G29" s="0" t="s">
        <v>33</v>
      </c>
      <c r="H29" s="0" t="s">
        <v>34</v>
      </c>
      <c r="I29" s="0" t="s">
        <v>34</v>
      </c>
    </row>
    <row r="30">
      <c r="A30" s="0" t="s">
        <v>31</v>
      </c>
      <c r="B30" s="0">
        <v>13412</v>
      </c>
      <c r="D30" s="0" t="s">
        <v>66</v>
      </c>
      <c r="F30" s="0" t="s">
        <v>37</v>
      </c>
      <c r="G30" s="0" t="s">
        <v>33</v>
      </c>
      <c r="H30" s="0" t="s">
        <v>34</v>
      </c>
      <c r="I30" s="0" t="s">
        <v>34</v>
      </c>
    </row>
    <row r="31">
      <c r="A31" s="0" t="s">
        <v>31</v>
      </c>
      <c r="B31" s="0">
        <v>13413</v>
      </c>
      <c r="D31" s="0" t="s">
        <v>67</v>
      </c>
      <c r="F31" s="0" t="s">
        <v>32</v>
      </c>
      <c r="G31" s="0" t="s">
        <v>33</v>
      </c>
      <c r="H31" s="0" t="s">
        <v>34</v>
      </c>
      <c r="I31" s="0" t="s">
        <v>34</v>
      </c>
    </row>
    <row r="32">
      <c r="A32" s="0" t="s">
        <v>31</v>
      </c>
      <c r="B32" s="0">
        <v>13414</v>
      </c>
      <c r="D32" s="0" t="s">
        <v>68</v>
      </c>
      <c r="F32" s="0" t="s">
        <v>37</v>
      </c>
      <c r="G32" s="0" t="s">
        <v>33</v>
      </c>
      <c r="H32" s="0" t="s">
        <v>34</v>
      </c>
      <c r="I32" s="0" t="s">
        <v>34</v>
      </c>
    </row>
    <row r="33">
      <c r="A33" s="0" t="s">
        <v>31</v>
      </c>
      <c r="B33" s="0">
        <v>13415</v>
      </c>
      <c r="D33" s="0" t="s">
        <v>69</v>
      </c>
      <c r="F33" s="0" t="s">
        <v>37</v>
      </c>
      <c r="G33" s="0" t="s">
        <v>33</v>
      </c>
      <c r="H33" s="0" t="s">
        <v>34</v>
      </c>
      <c r="I33" s="0" t="s">
        <v>34</v>
      </c>
    </row>
    <row r="34">
      <c r="A34" s="0" t="s">
        <v>31</v>
      </c>
      <c r="B34" s="0">
        <v>13416</v>
      </c>
      <c r="D34" s="0" t="s">
        <v>70</v>
      </c>
      <c r="F34" s="0" t="s">
        <v>50</v>
      </c>
      <c r="G34" s="0" t="s">
        <v>71</v>
      </c>
      <c r="H34" s="0" t="s">
        <v>34</v>
      </c>
      <c r="I34" s="0" t="s">
        <v>34</v>
      </c>
    </row>
    <row r="35">
      <c r="A35" s="0" t="s">
        <v>31</v>
      </c>
      <c r="B35" s="0">
        <v>13417</v>
      </c>
      <c r="D35" s="0" t="s">
        <v>72</v>
      </c>
      <c r="F35" s="0" t="s">
        <v>50</v>
      </c>
      <c r="G35" s="0" t="s">
        <v>71</v>
      </c>
      <c r="H35" s="0" t="s">
        <v>34</v>
      </c>
      <c r="I35" s="0" t="s">
        <v>34</v>
      </c>
    </row>
    <row r="36">
      <c r="A36" s="0" t="s">
        <v>31</v>
      </c>
      <c r="B36" s="0">
        <v>13418</v>
      </c>
      <c r="D36" s="0" t="s">
        <v>73</v>
      </c>
      <c r="F36" s="0" t="s">
        <v>50</v>
      </c>
      <c r="G36" s="0" t="s">
        <v>71</v>
      </c>
      <c r="H36" s="0" t="s">
        <v>34</v>
      </c>
      <c r="I36" s="0" t="s">
        <v>34</v>
      </c>
    </row>
    <row r="37">
      <c r="A37" s="0" t="s">
        <v>31</v>
      </c>
      <c r="B37" s="0">
        <v>13419</v>
      </c>
      <c r="D37" s="0" t="s">
        <v>74</v>
      </c>
      <c r="F37" s="0" t="s">
        <v>37</v>
      </c>
      <c r="G37" s="0" t="s">
        <v>33</v>
      </c>
      <c r="H37" s="0" t="s">
        <v>34</v>
      </c>
      <c r="I37" s="0" t="s">
        <v>34</v>
      </c>
    </row>
    <row r="38">
      <c r="A38" s="0" t="s">
        <v>31</v>
      </c>
      <c r="B38" s="0">
        <v>13420</v>
      </c>
      <c r="D38" s="0" t="s">
        <v>75</v>
      </c>
      <c r="F38" s="0" t="s">
        <v>37</v>
      </c>
      <c r="G38" s="0" t="s">
        <v>33</v>
      </c>
      <c r="H38" s="0" t="s">
        <v>34</v>
      </c>
      <c r="I38" s="0" t="s">
        <v>34</v>
      </c>
    </row>
    <row r="39">
      <c r="A39" s="0" t="s">
        <v>31</v>
      </c>
      <c r="B39" s="0">
        <v>13421</v>
      </c>
      <c r="D39" s="0" t="s">
        <v>76</v>
      </c>
      <c r="F39" s="0" t="s">
        <v>37</v>
      </c>
      <c r="G39" s="0" t="s">
        <v>33</v>
      </c>
      <c r="H39" s="0" t="s">
        <v>34</v>
      </c>
      <c r="I39" s="0" t="s">
        <v>34</v>
      </c>
    </row>
    <row r="40">
      <c r="A40" s="0" t="s">
        <v>31</v>
      </c>
      <c r="B40" s="0">
        <v>13422</v>
      </c>
      <c r="D40" s="0" t="s">
        <v>77</v>
      </c>
      <c r="F40" s="0" t="s">
        <v>37</v>
      </c>
      <c r="G40" s="0" t="s">
        <v>33</v>
      </c>
      <c r="H40" s="0" t="s">
        <v>34</v>
      </c>
      <c r="I40" s="0" t="s">
        <v>34</v>
      </c>
    </row>
    <row r="41">
      <c r="A41" s="0" t="s">
        <v>31</v>
      </c>
      <c r="B41" s="0">
        <v>13423</v>
      </c>
      <c r="D41" s="0" t="s">
        <v>78</v>
      </c>
      <c r="F41" s="0" t="s">
        <v>47</v>
      </c>
      <c r="G41" s="0" t="s">
        <v>33</v>
      </c>
      <c r="H41" s="0" t="s">
        <v>34</v>
      </c>
      <c r="I41" s="0" t="s">
        <v>34</v>
      </c>
    </row>
    <row r="42">
      <c r="A42" s="0" t="s">
        <v>31</v>
      </c>
      <c r="B42" s="0">
        <v>13424</v>
      </c>
      <c r="D42" s="0" t="s">
        <v>79</v>
      </c>
      <c r="F42" s="0" t="s">
        <v>47</v>
      </c>
      <c r="G42" s="0" t="s">
        <v>33</v>
      </c>
      <c r="H42" s="0" t="s">
        <v>34</v>
      </c>
      <c r="I42" s="0" t="s">
        <v>34</v>
      </c>
    </row>
    <row r="43">
      <c r="A43" s="0" t="s">
        <v>31</v>
      </c>
      <c r="B43" s="0">
        <v>13426</v>
      </c>
      <c r="D43" s="0" t="s">
        <v>80</v>
      </c>
      <c r="F43" s="0" t="s">
        <v>47</v>
      </c>
      <c r="G43" s="0" t="s">
        <v>33</v>
      </c>
      <c r="H43" s="0" t="s">
        <v>34</v>
      </c>
      <c r="I43" s="0" t="s">
        <v>34</v>
      </c>
    </row>
    <row r="44">
      <c r="A44" s="0" t="s">
        <v>31</v>
      </c>
      <c r="B44" s="0">
        <v>13428</v>
      </c>
      <c r="D44" s="0" t="s">
        <v>81</v>
      </c>
      <c r="F44" s="0" t="s">
        <v>37</v>
      </c>
      <c r="G44" s="0" t="s">
        <v>33</v>
      </c>
      <c r="H44" s="0" t="s">
        <v>34</v>
      </c>
      <c r="I44" s="0" t="s">
        <v>34</v>
      </c>
    </row>
    <row r="45">
      <c r="A45" s="0" t="s">
        <v>31</v>
      </c>
      <c r="B45" s="0">
        <v>13430</v>
      </c>
      <c r="D45" s="0" t="s">
        <v>82</v>
      </c>
      <c r="F45" s="0" t="s">
        <v>37</v>
      </c>
      <c r="G45" s="0" t="s">
        <v>33</v>
      </c>
      <c r="H45" s="0" t="s">
        <v>34</v>
      </c>
      <c r="I45" s="0" t="s">
        <v>34</v>
      </c>
    </row>
    <row r="46">
      <c r="A46" s="0" t="s">
        <v>31</v>
      </c>
      <c r="B46" s="0">
        <v>13431</v>
      </c>
      <c r="D46" s="0" t="s">
        <v>83</v>
      </c>
      <c r="F46" s="0" t="s">
        <v>37</v>
      </c>
      <c r="G46" s="0" t="s">
        <v>33</v>
      </c>
      <c r="H46" s="0" t="s">
        <v>34</v>
      </c>
      <c r="I46" s="0" t="s">
        <v>34</v>
      </c>
    </row>
    <row r="47">
      <c r="A47" s="0" t="s">
        <v>31</v>
      </c>
      <c r="B47" s="0">
        <v>13433</v>
      </c>
      <c r="D47" s="0" t="s">
        <v>84</v>
      </c>
      <c r="F47" s="0" t="s">
        <v>37</v>
      </c>
      <c r="G47" s="0" t="s">
        <v>33</v>
      </c>
      <c r="H47" s="0" t="s">
        <v>34</v>
      </c>
      <c r="I47" s="0" t="s">
        <v>34</v>
      </c>
    </row>
    <row r="48">
      <c r="A48" s="0" t="s">
        <v>31</v>
      </c>
      <c r="B48" s="0">
        <v>13435</v>
      </c>
      <c r="D48" s="0" t="s">
        <v>85</v>
      </c>
      <c r="F48" s="0" t="s">
        <v>37</v>
      </c>
      <c r="G48" s="0" t="s">
        <v>33</v>
      </c>
      <c r="H48" s="0" t="s">
        <v>34</v>
      </c>
      <c r="I48" s="0" t="s">
        <v>34</v>
      </c>
    </row>
    <row r="49">
      <c r="A49" s="0" t="s">
        <v>31</v>
      </c>
      <c r="B49" s="0">
        <v>13441</v>
      </c>
      <c r="D49" s="0" t="s">
        <v>86</v>
      </c>
      <c r="F49" s="0" t="s">
        <v>37</v>
      </c>
      <c r="G49" s="0" t="s">
        <v>33</v>
      </c>
      <c r="H49" s="0" t="s">
        <v>34</v>
      </c>
      <c r="I49" s="0" t="s">
        <v>34</v>
      </c>
    </row>
    <row r="50">
      <c r="A50" s="0" t="s">
        <v>31</v>
      </c>
      <c r="B50" s="0">
        <v>13442</v>
      </c>
      <c r="D50" s="0" t="s">
        <v>87</v>
      </c>
      <c r="F50" s="0" t="s">
        <v>47</v>
      </c>
      <c r="G50" s="0" t="s">
        <v>33</v>
      </c>
      <c r="H50" s="0" t="s">
        <v>34</v>
      </c>
      <c r="I50" s="0" t="s">
        <v>34</v>
      </c>
    </row>
    <row r="51">
      <c r="A51" s="0" t="s">
        <v>31</v>
      </c>
      <c r="B51" s="0">
        <v>13443</v>
      </c>
      <c r="D51" s="0" t="s">
        <v>88</v>
      </c>
      <c r="F51" s="0" t="s">
        <v>50</v>
      </c>
      <c r="G51" s="0" t="s">
        <v>71</v>
      </c>
      <c r="H51" s="0" t="s">
        <v>34</v>
      </c>
      <c r="I51" s="0" t="s">
        <v>34</v>
      </c>
    </row>
    <row r="52">
      <c r="A52" s="0" t="s">
        <v>31</v>
      </c>
      <c r="B52" s="0">
        <v>13444</v>
      </c>
      <c r="D52" s="0" t="s">
        <v>89</v>
      </c>
      <c r="F52" s="0" t="s">
        <v>37</v>
      </c>
      <c r="G52" s="0" t="s">
        <v>33</v>
      </c>
      <c r="H52" s="0" t="s">
        <v>34</v>
      </c>
      <c r="I52" s="0" t="s">
        <v>34</v>
      </c>
    </row>
    <row r="53">
      <c r="A53" s="0" t="s">
        <v>31</v>
      </c>
      <c r="B53" s="0">
        <v>13445</v>
      </c>
      <c r="D53" s="0" t="s">
        <v>90</v>
      </c>
      <c r="F53" s="0" t="s">
        <v>50</v>
      </c>
      <c r="G53" s="0" t="s">
        <v>71</v>
      </c>
      <c r="H53" s="0" t="s">
        <v>34</v>
      </c>
      <c r="I53" s="0" t="s">
        <v>34</v>
      </c>
    </row>
    <row r="54">
      <c r="A54" s="0" t="s">
        <v>31</v>
      </c>
      <c r="B54" s="0">
        <v>13447</v>
      </c>
      <c r="D54" s="0" t="s">
        <v>91</v>
      </c>
      <c r="F54" s="0" t="s">
        <v>50</v>
      </c>
      <c r="G54" s="0" t="s">
        <v>71</v>
      </c>
      <c r="H54" s="0" t="s">
        <v>34</v>
      </c>
      <c r="I54" s="0" t="s">
        <v>34</v>
      </c>
    </row>
    <row r="55">
      <c r="A55" s="0" t="s">
        <v>31</v>
      </c>
      <c r="B55" s="0">
        <v>13450</v>
      </c>
      <c r="D55" s="0" t="s">
        <v>92</v>
      </c>
      <c r="F55" s="0" t="s">
        <v>37</v>
      </c>
      <c r="G55" s="0" t="s">
        <v>33</v>
      </c>
      <c r="H55" s="0" t="s">
        <v>34</v>
      </c>
      <c r="I55" s="0" t="s">
        <v>34</v>
      </c>
    </row>
    <row r="56">
      <c r="A56" s="0" t="s">
        <v>31</v>
      </c>
      <c r="B56" s="0">
        <v>13451</v>
      </c>
      <c r="D56" s="0" t="s">
        <v>93</v>
      </c>
      <c r="F56" s="0" t="s">
        <v>50</v>
      </c>
      <c r="G56" s="0" t="s">
        <v>71</v>
      </c>
      <c r="H56" s="0" t="s">
        <v>34</v>
      </c>
      <c r="I56" s="0" t="s">
        <v>34</v>
      </c>
    </row>
    <row r="57">
      <c r="A57" s="7" t="s">
        <v>31</v>
      </c>
      <c r="B57" s="7">
        <v>57287</v>
      </c>
      <c r="C57" s="7"/>
      <c r="D57" s="7" t="s">
        <v>94</v>
      </c>
      <c r="E57" s="7"/>
      <c r="F57" s="7" t="s">
        <v>95</v>
      </c>
      <c r="G57" s="7" t="s">
        <v>96</v>
      </c>
      <c r="H57" s="7" t="s">
        <v>97</v>
      </c>
      <c r="I57" s="7" t="s">
        <v>97</v>
      </c>
      <c r="J57" s="7"/>
    </row>
    <row r="58">
      <c r="A58" s="7" t="s">
        <v>31</v>
      </c>
      <c r="B58" s="7">
        <v>57288</v>
      </c>
      <c r="C58" s="7"/>
      <c r="D58" s="7" t="s">
        <v>98</v>
      </c>
      <c r="E58" s="7"/>
      <c r="F58" s="7" t="s">
        <v>95</v>
      </c>
      <c r="G58" s="7" t="s">
        <v>96</v>
      </c>
      <c r="H58" s="7" t="s">
        <v>97</v>
      </c>
      <c r="I58" s="7" t="s">
        <v>97</v>
      </c>
      <c r="J58" s="7"/>
    </row>
    <row r="59">
      <c r="A59" s="7" t="s">
        <v>31</v>
      </c>
      <c r="B59" s="7">
        <v>57289</v>
      </c>
      <c r="C59" s="7"/>
      <c r="D59" s="7" t="s">
        <v>99</v>
      </c>
      <c r="E59" s="7"/>
      <c r="F59" s="7" t="s">
        <v>95</v>
      </c>
      <c r="G59" s="7" t="s">
        <v>100</v>
      </c>
      <c r="H59" s="7" t="s">
        <v>34</v>
      </c>
      <c r="I59" s="7" t="s">
        <v>97</v>
      </c>
      <c r="J59" s="7"/>
    </row>
    <row r="60">
      <c r="A60" s="7" t="s">
        <v>31</v>
      </c>
      <c r="B60" s="7">
        <v>57290</v>
      </c>
      <c r="C60" s="7"/>
      <c r="D60" s="7" t="s">
        <v>101</v>
      </c>
      <c r="E60" s="7"/>
      <c r="F60" s="7" t="s">
        <v>95</v>
      </c>
      <c r="G60" s="7" t="s">
        <v>100</v>
      </c>
      <c r="H60" s="7" t="s">
        <v>34</v>
      </c>
      <c r="I60" s="7" t="s">
        <v>97</v>
      </c>
      <c r="J60" s="7"/>
    </row>
    <row r="61">
      <c r="A61" s="7" t="s">
        <v>31</v>
      </c>
      <c r="B61" s="7">
        <v>57291</v>
      </c>
      <c r="C61" s="7"/>
      <c r="D61" s="7" t="s">
        <v>102</v>
      </c>
      <c r="E61" s="7"/>
      <c r="F61" s="7" t="s">
        <v>103</v>
      </c>
      <c r="G61" s="7" t="s">
        <v>33</v>
      </c>
      <c r="H61" s="7" t="s">
        <v>97</v>
      </c>
      <c r="I61" s="7" t="s">
        <v>97</v>
      </c>
      <c r="J61" s="7"/>
    </row>
    <row r="62">
      <c r="A62" s="7" t="s">
        <v>31</v>
      </c>
      <c r="B62" s="7">
        <v>57292</v>
      </c>
      <c r="C62" s="7"/>
      <c r="D62" s="7" t="s">
        <v>104</v>
      </c>
      <c r="E62" s="7"/>
      <c r="F62" s="7" t="s">
        <v>103</v>
      </c>
      <c r="G62" s="7" t="s">
        <v>33</v>
      </c>
      <c r="H62" s="7" t="s">
        <v>34</v>
      </c>
      <c r="I62" s="7" t="s">
        <v>97</v>
      </c>
      <c r="J62" s="7"/>
    </row>
    <row r="63">
      <c r="A63" s="7" t="s">
        <v>31</v>
      </c>
      <c r="B63" s="7">
        <v>57293</v>
      </c>
      <c r="C63" s="7"/>
      <c r="D63" s="7" t="s">
        <v>105</v>
      </c>
      <c r="E63" s="7"/>
      <c r="F63" s="7" t="s">
        <v>103</v>
      </c>
      <c r="G63" s="7" t="s">
        <v>33</v>
      </c>
      <c r="H63" s="7" t="s">
        <v>34</v>
      </c>
      <c r="I63" s="7" t="s">
        <v>97</v>
      </c>
      <c r="J63" s="7"/>
    </row>
    <row r="64">
      <c r="A64" s="7" t="s">
        <v>31</v>
      </c>
      <c r="B64" s="7">
        <v>57294</v>
      </c>
      <c r="C64" s="7"/>
      <c r="D64" s="7" t="s">
        <v>106</v>
      </c>
      <c r="E64" s="7"/>
      <c r="F64" s="7" t="s">
        <v>103</v>
      </c>
      <c r="G64" s="7" t="s">
        <v>33</v>
      </c>
      <c r="H64" s="7" t="s">
        <v>34</v>
      </c>
      <c r="I64" s="7" t="s">
        <v>97</v>
      </c>
      <c r="J64" s="7"/>
    </row>
    <row r="65">
      <c r="A65" s="7" t="s">
        <v>31</v>
      </c>
      <c r="B65" s="7">
        <v>57508</v>
      </c>
      <c r="C65" s="7"/>
      <c r="D65" s="7" t="s">
        <v>107</v>
      </c>
      <c r="E65" s="7"/>
      <c r="F65" s="7" t="s">
        <v>50</v>
      </c>
      <c r="G65" s="7" t="s">
        <v>108</v>
      </c>
      <c r="H65" s="7" t="s">
        <v>97</v>
      </c>
      <c r="I65" s="7" t="s">
        <v>34</v>
      </c>
      <c r="J65" s="7"/>
    </row>
    <row r="66">
      <c r="A66" s="7" t="s">
        <v>31</v>
      </c>
      <c r="B66" s="7">
        <v>57794</v>
      </c>
      <c r="C66" s="7"/>
      <c r="D66" s="7" t="s">
        <v>109</v>
      </c>
      <c r="E66" s="7"/>
      <c r="F66" s="7" t="s">
        <v>50</v>
      </c>
      <c r="G66" s="7" t="s">
        <v>71</v>
      </c>
      <c r="H66" s="7" t="s">
        <v>97</v>
      </c>
      <c r="I66" s="7" t="s">
        <v>34</v>
      </c>
      <c r="J66" s="7"/>
    </row>
    <row r="67">
      <c r="A67" s="7" t="s">
        <v>31</v>
      </c>
      <c r="B67" s="7">
        <v>57795</v>
      </c>
      <c r="C67" s="7"/>
      <c r="D67" s="7" t="s">
        <v>110</v>
      </c>
      <c r="E67" s="7"/>
      <c r="F67" s="7" t="s">
        <v>50</v>
      </c>
      <c r="G67" s="7" t="s">
        <v>71</v>
      </c>
      <c r="H67" s="7" t="s">
        <v>97</v>
      </c>
      <c r="I67" s="7" t="s">
        <v>34</v>
      </c>
      <c r="J67" s="7"/>
    </row>
    <row r="68">
      <c r="A68" s="7" t="s">
        <v>31</v>
      </c>
      <c r="B68" s="7">
        <v>57796</v>
      </c>
      <c r="C68" s="7"/>
      <c r="D68" s="7" t="s">
        <v>111</v>
      </c>
      <c r="E68" s="7"/>
      <c r="F68" s="7" t="s">
        <v>50</v>
      </c>
      <c r="G68" s="7" t="s">
        <v>71</v>
      </c>
      <c r="H68" s="7" t="s">
        <v>97</v>
      </c>
      <c r="I68" s="7" t="s">
        <v>34</v>
      </c>
      <c r="J68" s="7"/>
    </row>
    <row r="69">
      <c r="A69" s="7" t="s">
        <v>31</v>
      </c>
      <c r="B69" s="7">
        <v>57798</v>
      </c>
      <c r="C69" s="7"/>
      <c r="D69" s="7" t="s">
        <v>112</v>
      </c>
      <c r="E69" s="7"/>
      <c r="F69" s="7" t="s">
        <v>50</v>
      </c>
      <c r="G69" s="7" t="s">
        <v>108</v>
      </c>
      <c r="H69" s="7" t="s">
        <v>97</v>
      </c>
      <c r="I69" s="7" t="s">
        <v>34</v>
      </c>
      <c r="J69" s="7"/>
    </row>
    <row r="70">
      <c r="A70" s="7" t="s">
        <v>31</v>
      </c>
      <c r="B70" s="7">
        <v>57822</v>
      </c>
      <c r="C70" s="7"/>
      <c r="D70" s="7" t="s">
        <v>113</v>
      </c>
      <c r="E70" s="7"/>
      <c r="F70" s="7" t="s">
        <v>32</v>
      </c>
      <c r="G70" s="7" t="s">
        <v>33</v>
      </c>
      <c r="H70" s="7" t="s">
        <v>97</v>
      </c>
      <c r="I70" s="7" t="s">
        <v>97</v>
      </c>
      <c r="J70" s="7"/>
    </row>
    <row r="71">
      <c r="A71" s="7" t="s">
        <v>31</v>
      </c>
      <c r="B71" s="7">
        <v>57871</v>
      </c>
      <c r="C71" s="7"/>
      <c r="D71" s="7" t="s">
        <v>114</v>
      </c>
      <c r="E71" s="7"/>
      <c r="F71" s="7" t="s">
        <v>50</v>
      </c>
      <c r="G71" s="7" t="s">
        <v>71</v>
      </c>
      <c r="H71" s="7" t="s">
        <v>34</v>
      </c>
      <c r="I71" s="7" t="s">
        <v>34</v>
      </c>
      <c r="J71" s="7"/>
    </row>
    <row r="72">
      <c r="A72" s="7" t="s">
        <v>31</v>
      </c>
      <c r="B72" s="7">
        <v>57872</v>
      </c>
      <c r="C72" s="7"/>
      <c r="D72" s="7" t="s">
        <v>115</v>
      </c>
      <c r="E72" s="7"/>
      <c r="F72" s="7" t="s">
        <v>50</v>
      </c>
      <c r="G72" s="7" t="s">
        <v>71</v>
      </c>
      <c r="H72" s="7" t="s">
        <v>34</v>
      </c>
      <c r="I72" s="7" t="s">
        <v>34</v>
      </c>
      <c r="J72" s="7"/>
    </row>
    <row r="73">
      <c r="A73" s="7" t="s">
        <v>31</v>
      </c>
      <c r="B73" s="7">
        <v>57873</v>
      </c>
      <c r="C73" s="7"/>
      <c r="D73" s="7" t="s">
        <v>116</v>
      </c>
      <c r="E73" s="7"/>
      <c r="F73" s="7" t="s">
        <v>50</v>
      </c>
      <c r="G73" s="7" t="s">
        <v>71</v>
      </c>
      <c r="H73" s="7" t="s">
        <v>34</v>
      </c>
      <c r="I73" s="7" t="s">
        <v>34</v>
      </c>
      <c r="J73" s="7"/>
    </row>
    <row r="74">
      <c r="A74" s="7" t="s">
        <v>31</v>
      </c>
      <c r="B74" s="7">
        <v>57874</v>
      </c>
      <c r="C74" s="7"/>
      <c r="D74" s="7" t="s">
        <v>117</v>
      </c>
      <c r="E74" s="7"/>
      <c r="F74" s="7" t="s">
        <v>50</v>
      </c>
      <c r="G74" s="7" t="s">
        <v>71</v>
      </c>
      <c r="H74" s="7" t="s">
        <v>34</v>
      </c>
      <c r="I74" s="7" t="s">
        <v>34</v>
      </c>
      <c r="J74" s="7"/>
    </row>
    <row r="75">
      <c r="A75" s="7" t="s">
        <v>31</v>
      </c>
      <c r="B75" s="7">
        <v>57875</v>
      </c>
      <c r="C75" s="7"/>
      <c r="D75" s="7" t="s">
        <v>118</v>
      </c>
      <c r="E75" s="7"/>
      <c r="F75" s="7" t="s">
        <v>50</v>
      </c>
      <c r="G75" s="7" t="s">
        <v>71</v>
      </c>
      <c r="H75" s="7" t="s">
        <v>34</v>
      </c>
      <c r="I75" s="7" t="s">
        <v>34</v>
      </c>
      <c r="J75" s="7"/>
    </row>
    <row r="76">
      <c r="A76" s="7" t="s">
        <v>31</v>
      </c>
      <c r="B76" s="7">
        <v>57876</v>
      </c>
      <c r="C76" s="7"/>
      <c r="D76" s="7" t="s">
        <v>119</v>
      </c>
      <c r="E76" s="7"/>
      <c r="F76" s="7" t="s">
        <v>50</v>
      </c>
      <c r="G76" s="7" t="s">
        <v>71</v>
      </c>
      <c r="H76" s="7" t="s">
        <v>34</v>
      </c>
      <c r="I76" s="7" t="s">
        <v>34</v>
      </c>
      <c r="J76" s="7"/>
    </row>
    <row r="77">
      <c r="A77" s="7" t="s">
        <v>31</v>
      </c>
      <c r="B77" s="7">
        <v>57877</v>
      </c>
      <c r="C77" s="7"/>
      <c r="D77" s="7" t="s">
        <v>120</v>
      </c>
      <c r="E77" s="7"/>
      <c r="F77" s="7" t="s">
        <v>32</v>
      </c>
      <c r="G77" s="7" t="s">
        <v>33</v>
      </c>
      <c r="H77" s="7" t="s">
        <v>34</v>
      </c>
      <c r="I77" s="7" t="s">
        <v>34</v>
      </c>
      <c r="J77" s="7"/>
    </row>
    <row r="78">
      <c r="A78" s="7" t="s">
        <v>31</v>
      </c>
      <c r="B78" s="7">
        <v>57878</v>
      </c>
      <c r="C78" s="7"/>
      <c r="D78" s="7" t="s">
        <v>121</v>
      </c>
      <c r="E78" s="7"/>
      <c r="F78" s="7" t="s">
        <v>37</v>
      </c>
      <c r="G78" s="7" t="s">
        <v>33</v>
      </c>
      <c r="H78" s="7" t="s">
        <v>34</v>
      </c>
      <c r="I78" s="7" t="s">
        <v>97</v>
      </c>
      <c r="J78" s="7"/>
    </row>
    <row r="79">
      <c r="A79" s="7" t="s">
        <v>31</v>
      </c>
      <c r="B79" s="7">
        <v>57879</v>
      </c>
      <c r="C79" s="7"/>
      <c r="D79" s="7" t="s">
        <v>122</v>
      </c>
      <c r="E79" s="7"/>
      <c r="F79" s="7" t="s">
        <v>50</v>
      </c>
      <c r="G79" s="7" t="s">
        <v>108</v>
      </c>
      <c r="H79" s="7" t="s">
        <v>34</v>
      </c>
      <c r="I79" s="7" t="s">
        <v>34</v>
      </c>
      <c r="J79" s="7"/>
    </row>
    <row r="80">
      <c r="A80" s="7" t="s">
        <v>31</v>
      </c>
      <c r="B80" s="7">
        <v>57880</v>
      </c>
      <c r="C80" s="7"/>
      <c r="D80" s="7" t="s">
        <v>123</v>
      </c>
      <c r="E80" s="7"/>
      <c r="F80" s="7" t="s">
        <v>50</v>
      </c>
      <c r="G80" s="7" t="s">
        <v>108</v>
      </c>
      <c r="H80" s="7" t="s">
        <v>34</v>
      </c>
      <c r="I80" s="7" t="s">
        <v>34</v>
      </c>
      <c r="J80" s="7"/>
    </row>
    <row r="81">
      <c r="A81" s="7" t="s">
        <v>31</v>
      </c>
      <c r="B81" s="7">
        <v>58821</v>
      </c>
      <c r="C81" s="7"/>
      <c r="D81" s="7" t="s">
        <v>124</v>
      </c>
      <c r="E81" s="7"/>
      <c r="F81" s="7" t="s">
        <v>32</v>
      </c>
      <c r="G81" s="7" t="s">
        <v>33</v>
      </c>
      <c r="H81" s="7" t="s">
        <v>34</v>
      </c>
      <c r="I81" s="7" t="s">
        <v>97</v>
      </c>
      <c r="J81" s="7"/>
    </row>
    <row r="82">
      <c r="A82" s="7" t="s">
        <v>31</v>
      </c>
      <c r="B82" s="7">
        <v>58822</v>
      </c>
      <c r="C82" s="7"/>
      <c r="D82" s="7" t="s">
        <v>125</v>
      </c>
      <c r="E82" s="7"/>
      <c r="F82" s="7" t="s">
        <v>95</v>
      </c>
      <c r="G82" s="7" t="s">
        <v>126</v>
      </c>
      <c r="H82" s="7" t="s">
        <v>97</v>
      </c>
      <c r="I82" s="7" t="s">
        <v>97</v>
      </c>
      <c r="J82" s="7"/>
    </row>
    <row r="83">
      <c r="A83" s="7" t="s">
        <v>31</v>
      </c>
      <c r="B83" s="7">
        <v>58823</v>
      </c>
      <c r="C83" s="7"/>
      <c r="D83" s="7" t="s">
        <v>127</v>
      </c>
      <c r="E83" s="7"/>
      <c r="F83" s="7" t="s">
        <v>32</v>
      </c>
      <c r="G83" s="7" t="s">
        <v>33</v>
      </c>
      <c r="H83" s="7" t="s">
        <v>34</v>
      </c>
      <c r="I83" s="7" t="s">
        <v>97</v>
      </c>
      <c r="J83" s="7"/>
    </row>
    <row r="84">
      <c r="A84" s="7" t="s">
        <v>31</v>
      </c>
      <c r="B84" s="7">
        <v>58825</v>
      </c>
      <c r="C84" s="7"/>
      <c r="D84" s="7" t="s">
        <v>128</v>
      </c>
      <c r="E84" s="7"/>
      <c r="F84" s="7" t="s">
        <v>32</v>
      </c>
      <c r="G84" s="7" t="s">
        <v>33</v>
      </c>
      <c r="H84" s="7" t="s">
        <v>34</v>
      </c>
      <c r="I84" s="7" t="s">
        <v>97</v>
      </c>
      <c r="J84" s="7"/>
    </row>
    <row r="85">
      <c r="A85" s="7" t="s">
        <v>31</v>
      </c>
      <c r="B85" s="7">
        <v>59977</v>
      </c>
      <c r="C85" s="7"/>
      <c r="D85" s="7" t="s">
        <v>129</v>
      </c>
      <c r="E85" s="7"/>
      <c r="F85" s="7" t="s">
        <v>103</v>
      </c>
      <c r="G85" s="7" t="s">
        <v>33</v>
      </c>
      <c r="H85" s="7" t="s">
        <v>34</v>
      </c>
      <c r="I85" s="7" t="s">
        <v>97</v>
      </c>
      <c r="J85" s="7"/>
    </row>
    <row r="86">
      <c r="A86" s="7" t="s">
        <v>31</v>
      </c>
      <c r="B86" s="7">
        <v>59998</v>
      </c>
      <c r="C86" s="7"/>
      <c r="D86" s="7" t="s">
        <v>130</v>
      </c>
      <c r="E86" s="7"/>
      <c r="F86" s="7" t="s">
        <v>32</v>
      </c>
      <c r="G86" s="7" t="s">
        <v>33</v>
      </c>
      <c r="H86" s="7" t="s">
        <v>34</v>
      </c>
      <c r="I86" s="7" t="s">
        <v>97</v>
      </c>
      <c r="J86" s="7"/>
    </row>
    <row r="87">
      <c r="A87" s="7" t="s">
        <v>31</v>
      </c>
      <c r="B87" s="7">
        <v>60053</v>
      </c>
      <c r="C87" s="7"/>
      <c r="D87" s="7" t="s">
        <v>131</v>
      </c>
      <c r="E87" s="7"/>
      <c r="F87" s="7" t="s">
        <v>103</v>
      </c>
      <c r="G87" s="7" t="s">
        <v>33</v>
      </c>
      <c r="H87" s="7" t="s">
        <v>34</v>
      </c>
      <c r="I87" s="7" t="s">
        <v>97</v>
      </c>
      <c r="J8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33</v>
      </c>
      <c r="H1" s="0" t="s">
        <v>97</v>
      </c>
      <c r="I1" s="0" t="s">
        <v>97</v>
      </c>
    </row>
    <row r="2">
      <c r="F2" s="0" t="s">
        <v>50</v>
      </c>
      <c r="G2" s="0" t="s">
        <v>126</v>
      </c>
      <c r="H2" s="0" t="s">
        <v>34</v>
      </c>
      <c r="I2" s="0" t="s">
        <v>34</v>
      </c>
    </row>
    <row r="3">
      <c r="F3" s="0" t="s">
        <v>103</v>
      </c>
      <c r="G3" s="0" t="s">
        <v>132</v>
      </c>
    </row>
    <row r="4">
      <c r="F4" s="0" t="s">
        <v>32</v>
      </c>
      <c r="G4" s="0" t="s">
        <v>133</v>
      </c>
    </row>
    <row r="5">
      <c r="F5" s="0" t="s">
        <v>47</v>
      </c>
      <c r="G5" s="0" t="s">
        <v>134</v>
      </c>
    </row>
    <row r="6">
      <c r="F6" s="0" t="s">
        <v>95</v>
      </c>
      <c r="G6" s="0" t="s">
        <v>135</v>
      </c>
    </row>
    <row r="7">
      <c r="F7" s="0" t="s">
        <v>136</v>
      </c>
      <c r="G7" s="0" t="s">
        <v>137</v>
      </c>
    </row>
    <row r="8">
      <c r="F8" s="0" t="s">
        <v>138</v>
      </c>
      <c r="G8" s="0" t="s">
        <v>139</v>
      </c>
    </row>
    <row r="9">
      <c r="F9" s="0" t="s">
        <v>140</v>
      </c>
      <c r="G9" s="0" t="s">
        <v>141</v>
      </c>
    </row>
    <row r="10">
      <c r="F10" s="0" t="s">
        <v>142</v>
      </c>
      <c r="G10" s="0" t="s">
        <v>143</v>
      </c>
    </row>
    <row r="11">
      <c r="G11" s="0" t="s">
        <v>144</v>
      </c>
    </row>
    <row r="12">
      <c r="G12" s="0" t="s">
        <v>145</v>
      </c>
    </row>
    <row r="13">
      <c r="G13" s="0" t="s">
        <v>146</v>
      </c>
    </row>
    <row r="14">
      <c r="G14" s="0" t="s">
        <v>147</v>
      </c>
    </row>
    <row r="15">
      <c r="G15" s="0" t="s">
        <v>71</v>
      </c>
    </row>
    <row r="16">
      <c r="G16" s="0" t="s">
        <v>148</v>
      </c>
    </row>
    <row r="17">
      <c r="G17" s="0" t="s">
        <v>149</v>
      </c>
    </row>
    <row r="18">
      <c r="G18" s="0" t="s">
        <v>150</v>
      </c>
    </row>
    <row r="19">
      <c r="G19" s="0" t="s">
        <v>151</v>
      </c>
    </row>
    <row r="20">
      <c r="G20" s="0" t="s">
        <v>152</v>
      </c>
    </row>
    <row r="21">
      <c r="G21" s="0" t="s">
        <v>153</v>
      </c>
    </row>
    <row r="22">
      <c r="G22" s="0" t="s">
        <v>154</v>
      </c>
    </row>
    <row r="23">
      <c r="G23" s="0" t="s">
        <v>155</v>
      </c>
    </row>
    <row r="24">
      <c r="G24" s="0" t="s">
        <v>100</v>
      </c>
    </row>
    <row r="25">
      <c r="G25" s="0" t="s">
        <v>156</v>
      </c>
    </row>
    <row r="26">
      <c r="G26" s="0" t="s">
        <v>157</v>
      </c>
    </row>
    <row r="27">
      <c r="G27" s="0" t="s">
        <v>158</v>
      </c>
    </row>
    <row r="28">
      <c r="G28" s="0" t="s">
        <v>159</v>
      </c>
    </row>
    <row r="29">
      <c r="G29" s="0" t="s">
        <v>160</v>
      </c>
    </row>
    <row r="30">
      <c r="G30" s="0" t="s">
        <v>161</v>
      </c>
    </row>
    <row r="31">
      <c r="G31" s="0" t="s">
        <v>162</v>
      </c>
    </row>
    <row r="32">
      <c r="G32" s="0" t="s">
        <v>163</v>
      </c>
    </row>
    <row r="33">
      <c r="G33" s="0" t="s">
        <v>164</v>
      </c>
    </row>
    <row r="34">
      <c r="G34" s="0" t="s">
        <v>165</v>
      </c>
    </row>
    <row r="35">
      <c r="G35" s="0" t="s">
        <v>166</v>
      </c>
    </row>
    <row r="36">
      <c r="G36" s="0" t="s">
        <v>167</v>
      </c>
    </row>
    <row r="37">
      <c r="G37" s="0" t="s">
        <v>168</v>
      </c>
    </row>
    <row r="38">
      <c r="G38" s="0" t="s">
        <v>169</v>
      </c>
    </row>
    <row r="39">
      <c r="G39" s="0" t="s">
        <v>170</v>
      </c>
    </row>
    <row r="40">
      <c r="G40" s="0" t="s">
        <v>171</v>
      </c>
    </row>
    <row r="41">
      <c r="G41" s="0" t="s">
        <v>172</v>
      </c>
    </row>
    <row r="42">
      <c r="G42" s="0" t="s">
        <v>173</v>
      </c>
    </row>
    <row r="43">
      <c r="G43" s="0" t="s">
        <v>174</v>
      </c>
    </row>
    <row r="44">
      <c r="G44" s="0" t="s">
        <v>175</v>
      </c>
    </row>
    <row r="45">
      <c r="G45" s="0" t="s">
        <v>176</v>
      </c>
    </row>
    <row r="46">
      <c r="G46" s="0" t="s">
        <v>177</v>
      </c>
    </row>
    <row r="47">
      <c r="G47" s="0" t="s">
        <v>178</v>
      </c>
    </row>
    <row r="48">
      <c r="G48" s="0" t="s">
        <v>179</v>
      </c>
    </row>
    <row r="49">
      <c r="G49" s="0" t="s">
        <v>180</v>
      </c>
    </row>
    <row r="50">
      <c r="G50" s="0" t="s">
        <v>181</v>
      </c>
    </row>
    <row r="51">
      <c r="G51" s="0" t="s">
        <v>182</v>
      </c>
    </row>
    <row r="52">
      <c r="G52" s="0" t="s">
        <v>183</v>
      </c>
    </row>
    <row r="53">
      <c r="G53" s="0" t="s">
        <v>184</v>
      </c>
    </row>
    <row r="54">
      <c r="G54" s="0" t="s">
        <v>185</v>
      </c>
    </row>
    <row r="55">
      <c r="G55" s="0" t="s">
        <v>186</v>
      </c>
    </row>
    <row r="56">
      <c r="G56" s="0" t="s">
        <v>187</v>
      </c>
    </row>
    <row r="57">
      <c r="G57" s="0" t="s">
        <v>188</v>
      </c>
    </row>
    <row r="58">
      <c r="G58" s="0" t="s">
        <v>189</v>
      </c>
    </row>
    <row r="59">
      <c r="G59" s="0" t="s">
        <v>190</v>
      </c>
    </row>
    <row r="60">
      <c r="G60" s="0" t="s">
        <v>191</v>
      </c>
    </row>
    <row r="61">
      <c r="G61" s="0" t="s">
        <v>192</v>
      </c>
    </row>
    <row r="62">
      <c r="G62" s="0" t="s">
        <v>193</v>
      </c>
    </row>
    <row r="63">
      <c r="G63" s="0" t="s">
        <v>194</v>
      </c>
    </row>
    <row r="64">
      <c r="G64" s="0" t="s">
        <v>108</v>
      </c>
    </row>
    <row r="65">
      <c r="G65" s="0" t="s">
        <v>195</v>
      </c>
    </row>
    <row r="66">
      <c r="G66" s="0" t="s">
        <v>196</v>
      </c>
    </row>
    <row r="67">
      <c r="G67" s="0" t="s">
        <v>197</v>
      </c>
    </row>
    <row r="68">
      <c r="G68" s="0" t="s">
        <v>198</v>
      </c>
    </row>
    <row r="69">
      <c r="G69" s="0" t="s">
        <v>199</v>
      </c>
    </row>
    <row r="70">
      <c r="G70" s="0" t="s">
        <v>200</v>
      </c>
    </row>
    <row r="71">
      <c r="G71" s="0" t="s">
        <v>201</v>
      </c>
    </row>
    <row r="72">
      <c r="G72" s="0" t="s">
        <v>202</v>
      </c>
    </row>
    <row r="73">
      <c r="G73" s="0" t="s">
        <v>203</v>
      </c>
    </row>
    <row r="74">
      <c r="G74" s="0" t="s">
        <v>204</v>
      </c>
    </row>
    <row r="75">
      <c r="G75" s="0" t="s">
        <v>205</v>
      </c>
    </row>
    <row r="76">
      <c r="G76" s="0" t="s">
        <v>206</v>
      </c>
    </row>
    <row r="77">
      <c r="G77" s="0" t="s">
        <v>207</v>
      </c>
    </row>
    <row r="78">
      <c r="G78" s="0" t="s">
        <v>208</v>
      </c>
    </row>
    <row r="79">
      <c r="G79" s="0" t="s">
        <v>209</v>
      </c>
    </row>
    <row r="80">
      <c r="G80" s="0" t="s">
        <v>210</v>
      </c>
    </row>
    <row r="81">
      <c r="G81" s="0" t="s">
        <v>211</v>
      </c>
    </row>
    <row r="82">
      <c r="G82" s="0" t="s">
        <v>212</v>
      </c>
    </row>
    <row r="83">
      <c r="G83" s="0" t="s">
        <v>213</v>
      </c>
    </row>
    <row r="84">
      <c r="G84" s="0" t="s">
        <v>214</v>
      </c>
    </row>
    <row r="85">
      <c r="G85" s="0" t="s">
        <v>215</v>
      </c>
    </row>
    <row r="86">
      <c r="G86" s="0" t="s">
        <v>216</v>
      </c>
    </row>
    <row r="87">
      <c r="G87" s="0" t="s">
        <v>217</v>
      </c>
    </row>
    <row r="88">
      <c r="G88" s="0" t="s">
        <v>218</v>
      </c>
    </row>
    <row r="89">
      <c r="G89" s="0" t="s">
        <v>219</v>
      </c>
    </row>
    <row r="90">
      <c r="G90" s="0" t="s">
        <v>220</v>
      </c>
    </row>
    <row r="91">
      <c r="G91" s="0" t="s">
        <v>221</v>
      </c>
    </row>
    <row r="92">
      <c r="G92" s="0" t="s">
        <v>222</v>
      </c>
    </row>
    <row r="93">
      <c r="G93" s="0" t="s">
        <v>223</v>
      </c>
    </row>
    <row r="94">
      <c r="G94" s="0" t="s">
        <v>224</v>
      </c>
    </row>
    <row r="95">
      <c r="G95" s="0" t="s">
        <v>225</v>
      </c>
    </row>
    <row r="96">
      <c r="G96" s="0" t="s">
        <v>226</v>
      </c>
    </row>
    <row r="97">
      <c r="G97" s="0" t="s">
        <v>227</v>
      </c>
    </row>
    <row r="98">
      <c r="G98" s="0" t="s">
        <v>228</v>
      </c>
    </row>
    <row r="99">
      <c r="G99" s="0" t="s">
        <v>229</v>
      </c>
    </row>
    <row r="100">
      <c r="G100" s="0" t="s">
        <v>230</v>
      </c>
    </row>
    <row r="101">
      <c r="G101" s="0" t="s">
        <v>231</v>
      </c>
    </row>
    <row r="102">
      <c r="G102" s="0" t="s">
        <v>232</v>
      </c>
    </row>
    <row r="103">
      <c r="G103" s="0" t="s">
        <v>233</v>
      </c>
    </row>
    <row r="104">
      <c r="G104" s="0" t="s">
        <v>234</v>
      </c>
    </row>
    <row r="105">
      <c r="G105" s="0" t="s">
        <v>235</v>
      </c>
    </row>
    <row r="106">
      <c r="G106" s="0" t="s">
        <v>236</v>
      </c>
    </row>
    <row r="107">
      <c r="G107" s="0" t="s">
        <v>237</v>
      </c>
    </row>
    <row r="108">
      <c r="G108" s="0" t="s">
        <v>238</v>
      </c>
    </row>
    <row r="109">
      <c r="G109" s="0" t="s">
        <v>239</v>
      </c>
    </row>
    <row r="110">
      <c r="G110" s="0" t="s">
        <v>240</v>
      </c>
    </row>
    <row r="111">
      <c r="G111" s="0" t="s">
        <v>241</v>
      </c>
    </row>
    <row r="112">
      <c r="G112" s="0" t="s">
        <v>51</v>
      </c>
    </row>
    <row r="113">
      <c r="G113" s="0" t="s">
        <v>242</v>
      </c>
    </row>
    <row r="114">
      <c r="G114" s="0" t="s">
        <v>243</v>
      </c>
    </row>
    <row r="115">
      <c r="G115" s="0" t="s">
        <v>244</v>
      </c>
    </row>
    <row r="116">
      <c r="G116" s="0" t="s">
        <v>245</v>
      </c>
    </row>
    <row r="117">
      <c r="G117" s="0" t="s">
        <v>246</v>
      </c>
    </row>
    <row r="118">
      <c r="G118" s="0" t="s">
        <v>247</v>
      </c>
    </row>
    <row r="119">
      <c r="G119" s="0" t="s">
        <v>96</v>
      </c>
    </row>
    <row r="120">
      <c r="G120" s="0" t="s">
        <v>248</v>
      </c>
    </row>
    <row r="121">
      <c r="G121" s="0" t="s">
        <v>249</v>
      </c>
    </row>
    <row r="122">
      <c r="G122" s="0" t="s">
        <v>250</v>
      </c>
    </row>
    <row r="123">
      <c r="G123" s="0" t="s">
        <v>251</v>
      </c>
    </row>
    <row r="124">
      <c r="G124" s="0" t="s">
        <v>252</v>
      </c>
    </row>
    <row r="125">
      <c r="G125" s="0" t="s">
        <v>253</v>
      </c>
    </row>
    <row r="126">
      <c r="G126" s="0" t="s">
        <v>254</v>
      </c>
    </row>
    <row r="127">
      <c r="G127" s="0" t="s">
        <v>255</v>
      </c>
    </row>
    <row r="128">
      <c r="G128" s="0" t="s">
        <v>256</v>
      </c>
    </row>
    <row r="129">
      <c r="G129" s="0" t="s">
        <v>257</v>
      </c>
    </row>
    <row r="130">
      <c r="G130" s="0" t="s">
        <v>258</v>
      </c>
    </row>
    <row r="131">
      <c r="G131" s="0" t="s">
        <v>259</v>
      </c>
    </row>
    <row r="132">
      <c r="G132" s="0" t="s">
        <v>260</v>
      </c>
    </row>
    <row r="133">
      <c r="G133" s="0" t="s">
        <v>261</v>
      </c>
    </row>
    <row r="134">
      <c r="G134" s="0" t="s">
        <v>262</v>
      </c>
    </row>
    <row r="135">
      <c r="G135" s="0" t="s">
        <v>263</v>
      </c>
    </row>
    <row r="136">
      <c r="G136" s="0" t="s">
        <v>264</v>
      </c>
    </row>
    <row r="137">
      <c r="G137" s="0" t="s">
        <v>265</v>
      </c>
    </row>
    <row r="138">
      <c r="G138" s="0" t="s">
        <v>266</v>
      </c>
    </row>
    <row r="139">
      <c r="G139" s="0" t="s">
        <v>267</v>
      </c>
    </row>
    <row r="140">
      <c r="G140" s="0" t="s">
        <v>268</v>
      </c>
    </row>
    <row r="141">
      <c r="G141" s="0" t="s">
        <v>269</v>
      </c>
    </row>
    <row r="142">
      <c r="G142" s="0" t="s">
        <v>270</v>
      </c>
    </row>
    <row r="143">
      <c r="G143" s="0" t="s">
        <v>271</v>
      </c>
    </row>
    <row r="144">
      <c r="G144" s="0" t="s">
        <v>272</v>
      </c>
    </row>
    <row r="145">
      <c r="G145" s="0" t="s">
        <v>273</v>
      </c>
    </row>
    <row r="146">
      <c r="G146" s="0" t="s">
        <v>274</v>
      </c>
    </row>
    <row r="147">
      <c r="G147" s="0" t="s">
        <v>275</v>
      </c>
    </row>
    <row r="148">
      <c r="G148" s="0" t="s">
        <v>276</v>
      </c>
    </row>
    <row r="149">
      <c r="G149" s="0" t="s">
        <v>277</v>
      </c>
    </row>
    <row r="150">
      <c r="G150" s="0" t="s">
        <v>278</v>
      </c>
    </row>
    <row r="151">
      <c r="G151" s="0" t="s">
        <v>279</v>
      </c>
    </row>
    <row r="152">
      <c r="G152" s="0" t="s">
        <v>280</v>
      </c>
    </row>
    <row r="153">
      <c r="G153" s="0" t="s">
        <v>281</v>
      </c>
    </row>
    <row r="154">
      <c r="G154" s="0" t="s">
        <v>282</v>
      </c>
    </row>
    <row r="155">
      <c r="G155" s="0" t="s">
        <v>283</v>
      </c>
    </row>
    <row r="156">
      <c r="G156" s="0" t="s">
        <v>284</v>
      </c>
    </row>
    <row r="157">
      <c r="G157" s="0" t="s">
        <v>285</v>
      </c>
    </row>
    <row r="158">
      <c r="G158" s="0" t="s">
        <v>286</v>
      </c>
    </row>
    <row r="159">
      <c r="G159" s="0" t="s">
        <v>287</v>
      </c>
    </row>
    <row r="160">
      <c r="G160" s="0" t="s">
        <v>288</v>
      </c>
    </row>
    <row r="161">
      <c r="G161" s="0" t="s">
        <v>289</v>
      </c>
    </row>
    <row r="162">
      <c r="G162" s="0" t="s">
        <v>290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H2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</cols>
  <sheetData>
    <row r="1">
      <c r="A1" s="6" t="s">
        <v>291</v>
      </c>
      <c r="B1" s="6" t="s">
        <v>35</v>
      </c>
      <c r="C1" s="6" t="s">
        <v>292</v>
      </c>
      <c r="D1" s="6" t="s">
        <v>26</v>
      </c>
      <c r="E1" s="6" t="s">
        <v>293</v>
      </c>
      <c r="F1" s="6" t="s">
        <v>39</v>
      </c>
      <c r="G1" s="6" t="s">
        <v>294</v>
      </c>
      <c r="H1" s="6" t="s">
        <v>45</v>
      </c>
      <c r="I1" s="6" t="s">
        <v>295</v>
      </c>
      <c r="J1" s="6" t="s">
        <v>46</v>
      </c>
      <c r="K1" s="6" t="s">
        <v>296</v>
      </c>
      <c r="L1" s="6" t="s">
        <v>48</v>
      </c>
      <c r="M1" s="6" t="s">
        <v>297</v>
      </c>
      <c r="N1" s="6" t="s">
        <v>52</v>
      </c>
      <c r="O1" s="6" t="s">
        <v>298</v>
      </c>
      <c r="P1" s="6" t="s">
        <v>53</v>
      </c>
      <c r="Q1" s="6" t="s">
        <v>299</v>
      </c>
      <c r="R1" s="6" t="s">
        <v>54</v>
      </c>
      <c r="S1" s="6" t="s">
        <v>300</v>
      </c>
      <c r="T1" s="6" t="s">
        <v>55</v>
      </c>
      <c r="U1" s="6" t="s">
        <v>301</v>
      </c>
      <c r="V1" s="6" t="s">
        <v>56</v>
      </c>
      <c r="W1" s="6" t="s">
        <v>302</v>
      </c>
      <c r="X1" s="6" t="s">
        <v>61</v>
      </c>
      <c r="Y1" s="6" t="s">
        <v>303</v>
      </c>
      <c r="Z1" s="6" t="s">
        <v>67</v>
      </c>
      <c r="AA1" s="6" t="s">
        <v>304</v>
      </c>
      <c r="AB1" s="6" t="s">
        <v>78</v>
      </c>
      <c r="AC1" s="6" t="s">
        <v>305</v>
      </c>
      <c r="AD1" s="6" t="s">
        <v>79</v>
      </c>
      <c r="AE1" s="6" t="s">
        <v>306</v>
      </c>
      <c r="AF1" s="6" t="s">
        <v>80</v>
      </c>
      <c r="AG1" s="6" t="s">
        <v>307</v>
      </c>
      <c r="AH1" s="6" t="s">
        <v>87</v>
      </c>
    </row>
    <row r="2">
      <c r="A2" s="0" t="s">
        <v>308</v>
      </c>
      <c r="B2" s="0" t="s">
        <v>309</v>
      </c>
      <c r="C2" s="0" t="s">
        <v>310</v>
      </c>
      <c r="D2" s="0" t="s">
        <v>311</v>
      </c>
      <c r="E2" s="0" t="s">
        <v>312</v>
      </c>
      <c r="F2" s="0" t="s">
        <v>313</v>
      </c>
      <c r="G2" s="0" t="s">
        <v>314</v>
      </c>
      <c r="H2" s="0" t="s">
        <v>315</v>
      </c>
      <c r="I2" s="0" t="s">
        <v>316</v>
      </c>
      <c r="J2" s="0" t="s">
        <v>317</v>
      </c>
      <c r="K2" s="0" t="s">
        <v>318</v>
      </c>
      <c r="L2" s="0" t="s">
        <v>319</v>
      </c>
      <c r="M2" s="0" t="s">
        <v>320</v>
      </c>
      <c r="N2" s="0" t="s">
        <v>321</v>
      </c>
      <c r="O2" s="0" t="s">
        <v>322</v>
      </c>
      <c r="P2" s="0" t="s">
        <v>323</v>
      </c>
      <c r="Q2" s="0" t="s">
        <v>324</v>
      </c>
      <c r="R2" s="0" t="s">
        <v>325</v>
      </c>
      <c r="S2" s="0" t="s">
        <v>326</v>
      </c>
      <c r="T2" s="0" t="s">
        <v>327</v>
      </c>
      <c r="U2" s="0" t="s">
        <v>328</v>
      </c>
      <c r="V2" s="0" t="s">
        <v>329</v>
      </c>
      <c r="W2" s="0" t="s">
        <v>330</v>
      </c>
      <c r="X2" s="0" t="s">
        <v>331</v>
      </c>
      <c r="Y2" s="0" t="s">
        <v>332</v>
      </c>
      <c r="Z2" s="0" t="s">
        <v>333</v>
      </c>
      <c r="AA2" s="0" t="s">
        <v>334</v>
      </c>
      <c r="AB2" s="0" t="s">
        <v>335</v>
      </c>
      <c r="AC2" s="0" t="s">
        <v>336</v>
      </c>
      <c r="AD2" s="0" t="s">
        <v>337</v>
      </c>
      <c r="AE2" s="0" t="s">
        <v>338</v>
      </c>
      <c r="AF2" s="0" t="s">
        <v>339</v>
      </c>
      <c r="AG2" s="0" t="s">
        <v>340</v>
      </c>
      <c r="AH2" s="0" t="s">
        <v>341</v>
      </c>
    </row>
    <row r="3">
      <c r="A3" s="0" t="s">
        <v>342</v>
      </c>
      <c r="B3" s="0" t="s">
        <v>343</v>
      </c>
      <c r="C3" s="0" t="s">
        <v>344</v>
      </c>
      <c r="D3" s="0" t="s">
        <v>345</v>
      </c>
      <c r="E3" s="0" t="s">
        <v>346</v>
      </c>
      <c r="F3" s="0" t="s">
        <v>347</v>
      </c>
      <c r="G3" s="0" t="s">
        <v>348</v>
      </c>
      <c r="H3" s="0" t="s">
        <v>349</v>
      </c>
      <c r="I3" s="0" t="s">
        <v>350</v>
      </c>
      <c r="J3" s="0" t="s">
        <v>319</v>
      </c>
      <c r="K3" s="0" t="s">
        <v>351</v>
      </c>
      <c r="L3" s="0" t="s">
        <v>352</v>
      </c>
      <c r="M3" s="0" t="s">
        <v>353</v>
      </c>
      <c r="N3" s="0" t="s">
        <v>354</v>
      </c>
      <c r="O3" s="0" t="s">
        <v>355</v>
      </c>
      <c r="P3" s="0" t="s">
        <v>356</v>
      </c>
      <c r="Q3" s="0" t="s">
        <v>357</v>
      </c>
      <c r="R3" s="0" t="s">
        <v>358</v>
      </c>
      <c r="S3" s="0" t="s">
        <v>359</v>
      </c>
      <c r="T3" s="0" t="s">
        <v>360</v>
      </c>
      <c r="U3" s="0" t="s">
        <v>361</v>
      </c>
      <c r="V3" s="0" t="s">
        <v>362</v>
      </c>
      <c r="W3" s="0" t="s">
        <v>363</v>
      </c>
      <c r="X3" s="0" t="s">
        <v>364</v>
      </c>
      <c r="Y3" s="0" t="s">
        <v>365</v>
      </c>
      <c r="Z3" s="0" t="s">
        <v>366</v>
      </c>
      <c r="AA3" s="0" t="s">
        <v>367</v>
      </c>
      <c r="AB3" s="0" t="s">
        <v>368</v>
      </c>
      <c r="AC3" s="0" t="s">
        <v>369</v>
      </c>
      <c r="AD3" s="0" t="s">
        <v>335</v>
      </c>
      <c r="AE3" s="0" t="s">
        <v>370</v>
      </c>
      <c r="AF3" s="0" t="s">
        <v>371</v>
      </c>
      <c r="AG3" s="0" t="s">
        <v>372</v>
      </c>
      <c r="AH3" s="0" t="s">
        <v>373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374</v>
      </c>
      <c r="F4" s="0" t="s">
        <v>375</v>
      </c>
      <c r="G4" s="0" t="s">
        <v>376</v>
      </c>
      <c r="H4" s="0" t="s">
        <v>377</v>
      </c>
      <c r="I4" s="0" t="s">
        <v>378</v>
      </c>
      <c r="J4" s="0" t="s">
        <v>379</v>
      </c>
      <c r="K4" s="0" t="s">
        <v>380</v>
      </c>
      <c r="L4" s="0" t="s">
        <v>379</v>
      </c>
      <c r="M4" s="0" t="s">
        <v>381</v>
      </c>
      <c r="N4" s="0" t="s">
        <v>382</v>
      </c>
      <c r="O4" s="0" t="s">
        <v>383</v>
      </c>
      <c r="P4" s="0" t="s">
        <v>384</v>
      </c>
      <c r="Q4" s="0" t="s">
        <v>385</v>
      </c>
      <c r="R4" s="0" t="s">
        <v>386</v>
      </c>
      <c r="S4" s="0" t="s">
        <v>387</v>
      </c>
      <c r="T4" s="0" t="s">
        <v>388</v>
      </c>
      <c r="U4" s="0" t="s">
        <v>389</v>
      </c>
      <c r="V4" s="0" t="s">
        <v>390</v>
      </c>
      <c r="W4" s="0" t="s">
        <v>391</v>
      </c>
      <c r="X4" s="0" t="s">
        <v>392</v>
      </c>
      <c r="Y4" s="0" t="s">
        <v>31</v>
      </c>
      <c r="Z4" s="0" t="s">
        <v>31</v>
      </c>
      <c r="AA4" s="0" t="s">
        <v>393</v>
      </c>
      <c r="AB4" s="0" t="s">
        <v>394</v>
      </c>
      <c r="AC4" s="0" t="s">
        <v>395</v>
      </c>
      <c r="AD4" s="0" t="s">
        <v>368</v>
      </c>
      <c r="AE4" s="0" t="s">
        <v>396</v>
      </c>
      <c r="AF4" s="0" t="s">
        <v>397</v>
      </c>
      <c r="AG4" s="0" t="s">
        <v>31</v>
      </c>
      <c r="AH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398</v>
      </c>
      <c r="F5" s="0" t="s">
        <v>399</v>
      </c>
      <c r="G5" s="0" t="s">
        <v>400</v>
      </c>
      <c r="H5" s="0" t="s">
        <v>401</v>
      </c>
      <c r="I5" s="0" t="s">
        <v>31</v>
      </c>
      <c r="J5" s="0" t="s">
        <v>31</v>
      </c>
      <c r="K5" s="0" t="s">
        <v>402</v>
      </c>
      <c r="L5" s="0" t="s">
        <v>403</v>
      </c>
      <c r="M5" s="0" t="s">
        <v>31</v>
      </c>
      <c r="N5" s="0" t="s">
        <v>31</v>
      </c>
      <c r="O5" s="0" t="s">
        <v>404</v>
      </c>
      <c r="P5" s="0" t="s">
        <v>405</v>
      </c>
      <c r="Q5" s="0" t="s">
        <v>406</v>
      </c>
      <c r="R5" s="0" t="s">
        <v>407</v>
      </c>
      <c r="S5" s="0" t="s">
        <v>408</v>
      </c>
      <c r="T5" s="0" t="s">
        <v>409</v>
      </c>
      <c r="U5" s="0" t="s">
        <v>410</v>
      </c>
      <c r="V5" s="0" t="s">
        <v>411</v>
      </c>
      <c r="W5" s="0" t="s">
        <v>412</v>
      </c>
      <c r="X5" s="0" t="s">
        <v>413</v>
      </c>
      <c r="Y5" s="0" t="s">
        <v>31</v>
      </c>
      <c r="Z5" s="0" t="s">
        <v>31</v>
      </c>
      <c r="AA5" s="0" t="s">
        <v>414</v>
      </c>
      <c r="AB5" s="0" t="s">
        <v>415</v>
      </c>
      <c r="AC5" s="0" t="s">
        <v>416</v>
      </c>
      <c r="AD5" s="0" t="s">
        <v>417</v>
      </c>
      <c r="AE5" s="0" t="s">
        <v>418</v>
      </c>
      <c r="AF5" s="0" t="s">
        <v>419</v>
      </c>
      <c r="AG5" s="0" t="s">
        <v>31</v>
      </c>
      <c r="AH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420</v>
      </c>
      <c r="P6" s="0" t="s">
        <v>421</v>
      </c>
      <c r="Q6" s="0" t="s">
        <v>422</v>
      </c>
      <c r="R6" s="0" t="s">
        <v>423</v>
      </c>
      <c r="S6" s="0" t="s">
        <v>31</v>
      </c>
      <c r="T6" s="0" t="s">
        <v>31</v>
      </c>
      <c r="U6" s="0" t="s">
        <v>424</v>
      </c>
      <c r="V6" s="0" t="s">
        <v>425</v>
      </c>
      <c r="W6" s="0" t="s">
        <v>426</v>
      </c>
      <c r="X6" s="0" t="s">
        <v>399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427</v>
      </c>
      <c r="AD6" s="0" t="s">
        <v>394</v>
      </c>
      <c r="AE6" s="0" t="s">
        <v>428</v>
      </c>
      <c r="AF6" s="0" t="s">
        <v>429</v>
      </c>
      <c r="AG6" s="0" t="s">
        <v>31</v>
      </c>
      <c r="AH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430</v>
      </c>
      <c r="P7" s="0" t="s">
        <v>431</v>
      </c>
      <c r="Q7" s="0" t="s">
        <v>432</v>
      </c>
      <c r="R7" s="0" t="s">
        <v>433</v>
      </c>
      <c r="S7" s="0" t="s">
        <v>31</v>
      </c>
      <c r="T7" s="0" t="s">
        <v>31</v>
      </c>
      <c r="U7" s="0" t="s">
        <v>434</v>
      </c>
      <c r="V7" s="0" t="s">
        <v>435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436</v>
      </c>
      <c r="AD7" s="0" t="s">
        <v>437</v>
      </c>
      <c r="AE7" s="0" t="s">
        <v>438</v>
      </c>
      <c r="AF7" s="0" t="s">
        <v>439</v>
      </c>
      <c r="AG7" s="0" t="s">
        <v>31</v>
      </c>
      <c r="AH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440</v>
      </c>
      <c r="P8" s="0" t="s">
        <v>441</v>
      </c>
      <c r="Q8" s="0" t="s">
        <v>442</v>
      </c>
      <c r="R8" s="0" t="s">
        <v>443</v>
      </c>
      <c r="S8" s="0" t="s">
        <v>31</v>
      </c>
      <c r="T8" s="0" t="s">
        <v>31</v>
      </c>
      <c r="U8" s="0" t="s">
        <v>444</v>
      </c>
      <c r="V8" s="0" t="s">
        <v>445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446</v>
      </c>
      <c r="AD8" s="0" t="s">
        <v>447</v>
      </c>
      <c r="AE8" s="0" t="s">
        <v>448</v>
      </c>
      <c r="AF8" s="0" t="s">
        <v>449</v>
      </c>
      <c r="AG8" s="0" t="s">
        <v>31</v>
      </c>
      <c r="AH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450</v>
      </c>
      <c r="P9" s="0" t="s">
        <v>451</v>
      </c>
      <c r="Q9" s="0" t="s">
        <v>452</v>
      </c>
      <c r="R9" s="0" t="s">
        <v>453</v>
      </c>
      <c r="S9" s="0" t="s">
        <v>31</v>
      </c>
      <c r="T9" s="0" t="s">
        <v>31</v>
      </c>
      <c r="U9" s="0" t="s">
        <v>454</v>
      </c>
      <c r="V9" s="0" t="s">
        <v>455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456</v>
      </c>
      <c r="AD9" s="0" t="s">
        <v>415</v>
      </c>
      <c r="AE9" s="0" t="s">
        <v>457</v>
      </c>
      <c r="AF9" s="0" t="s">
        <v>458</v>
      </c>
      <c r="AG9" s="0" t="s">
        <v>31</v>
      </c>
      <c r="AH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459</v>
      </c>
      <c r="P10" s="0" t="s">
        <v>460</v>
      </c>
      <c r="Q10" s="0" t="s">
        <v>461</v>
      </c>
      <c r="R10" s="0" t="s">
        <v>462</v>
      </c>
      <c r="S10" s="0" t="s">
        <v>31</v>
      </c>
      <c r="T10" s="0" t="s">
        <v>31</v>
      </c>
      <c r="U10" s="0" t="s">
        <v>463</v>
      </c>
      <c r="V10" s="0" t="s">
        <v>464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465</v>
      </c>
      <c r="AD10" s="0" t="s">
        <v>466</v>
      </c>
      <c r="AE10" s="0" t="s">
        <v>31</v>
      </c>
      <c r="AF10" s="0" t="s">
        <v>31</v>
      </c>
      <c r="AG10" s="0" t="s">
        <v>31</v>
      </c>
      <c r="AH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467</v>
      </c>
      <c r="P11" s="0" t="s">
        <v>468</v>
      </c>
      <c r="Q11" s="0" t="s">
        <v>469</v>
      </c>
      <c r="R11" s="0" t="s">
        <v>470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471</v>
      </c>
      <c r="P12" s="0" t="s">
        <v>472</v>
      </c>
      <c r="Q12" s="0" t="s">
        <v>473</v>
      </c>
      <c r="R12" s="0" t="s">
        <v>474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475</v>
      </c>
      <c r="P13" s="0" t="s">
        <v>476</v>
      </c>
      <c r="Q13" s="0" t="s">
        <v>477</v>
      </c>
      <c r="R13" s="0" t="s">
        <v>478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479</v>
      </c>
      <c r="R14" s="0" t="s">
        <v>480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481</v>
      </c>
      <c r="R15" s="0" t="s">
        <v>482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483</v>
      </c>
      <c r="R16" s="0" t="s">
        <v>484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485</v>
      </c>
      <c r="R17" s="0" t="s">
        <v>486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487</v>
      </c>
      <c r="R18" s="0" t="s">
        <v>441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488</v>
      </c>
      <c r="R19" s="0" t="s">
        <v>489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490</v>
      </c>
      <c r="R20" s="0" t="s">
        <v>491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492</v>
      </c>
      <c r="R21" s="0" t="s">
        <v>493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494</v>
      </c>
      <c r="R22" s="0" t="s">
        <v>495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496</v>
      </c>
      <c r="R23" s="0" t="s">
        <v>497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</row>
  </sheetData>
  <autoFilter ref="A1:AH1"/>
  <headerFooter/>
</worksheet>
</file>