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dictionaries'!$A$1:$R$1</definedName>
  </definedNames>
  <calcPr fullCalcOnLoad="1"/>
</workbook>
</file>

<file path=xl/sharedStrings.xml><?xml version="1.0" encoding="utf-8"?>
<sst xmlns="http://schemas.openxmlformats.org/spreadsheetml/2006/main" count="445" uniqueCount="445">
  <si>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</si>
  <si>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</si>
  <si>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</si>
  <si>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</si>
  <si>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</si>
  <si>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</si>
  <si>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</si>
  <si>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</si>
  <si>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</si>
  <si>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</si>
  <si>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</si>
  <si>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</si>
  <si>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</si>
  <si>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</si>
  <si>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</si>
  <si>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</si>
  <si>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</si>
  <si>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</si>
  <si>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</si>
  <si>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</si>
  <si>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</si>
  <si>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</si>
  <si>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</si>
  <si>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</si>
  <si>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</si>
  <si>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</si>
  <si>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</si>
  <si>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</si>
  <si>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</si>
  <si>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</si>
  <si>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</si>
  <si>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</si>
  <si>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Пол</t>
  </si>
  <si>
    <t>Mutually exclusive choice</t>
  </si>
  <si>
    <t>Unknown unit</t>
  </si>
  <si>
    <t>Нет</t>
  </si>
  <si>
    <t>Действие</t>
  </si>
  <si>
    <t>Multiple choice</t>
  </si>
  <si>
    <t>Тип волос</t>
  </si>
  <si>
    <t>Отдушка</t>
  </si>
  <si>
    <t>Коллекция</t>
  </si>
  <si>
    <t>Форма выпуска</t>
  </si>
  <si>
    <t>Вес</t>
  </si>
  <si>
    <t>Float value</t>
  </si>
  <si>
    <t>Grams</t>
  </si>
  <si>
    <t>Уровень фиксации</t>
  </si>
  <si>
    <t>Dimensionless quantity</t>
  </si>
  <si>
    <t>Применение</t>
  </si>
  <si>
    <t>Цвет</t>
  </si>
  <si>
    <t>Состав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</si>
  <si>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</si>
  <si>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</si>
  <si>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</si>
  <si>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</si>
  <si>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</si>
  <si>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</si>
  <si>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</si>
  <si>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</si>
  <si>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</si>
  <si>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</si>
  <si>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</si>
  <si>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</si>
  <si>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</si>
  <si>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</si>
  <si>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</si>
  <si>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</si>
  <si>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</si>
  <si>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</si>
  <si>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</si>
  <si>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</si>
  <si>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</si>
  <si>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</si>
  <si>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</si>
  <si>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</si>
  <si>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</si>
  <si>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</si>
  <si>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</si>
  <si>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</si>
  <si>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</si>
  <si>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</si>
  <si>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</si>
  <si>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</si>
  <si>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</si>
  <si>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</si>
  <si>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</si>
  <si>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</si>
  <si>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</si>
  <si>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</si>
  <si>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</si>
  <si>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</si>
  <si>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</si>
  <si>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</si>
  <si>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</si>
  <si>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</si>
  <si>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</si>
  <si>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</si>
  <si>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</si>
  <si>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</si>
  <si>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</si>
  <si>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</si>
  <si>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</si>
  <si>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</si>
  <si>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</si>
  <si>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</si>
  <si>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</si>
  <si>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</si>
  <si>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</si>
  <si>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</si>
  <si>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</si>
  <si>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</si>
  <si>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</si>
  <si>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</si>
  <si>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</si>
  <si>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</si>
  <si>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</si>
  <si>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</si>
  <si>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</si>
  <si>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</si>
  <si>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</si>
  <si>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</si>
  <si>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</si>
  <si>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</si>
  <si>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</si>
  <si>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</si>
  <si>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</si>
  <si>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</si>
  <si>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</si>
  <si>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</si>
  <si>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</si>
  <si>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</si>
  <si>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</si>
  <si>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</si>
  <si>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</si>
  <si>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</si>
  <si>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</si>
  <si>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</si>
  <si>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</si>
  <si>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</si>
  <si>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</si>
  <si>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</si>
  <si>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</si>
  <si>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</si>
  <si>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</si>
  <si>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</si>
  <si>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</si>
  <si>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</si>
  <si>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</si>
  <si>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</si>
  <si>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</si>
  <si>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</si>
  <si>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</si>
  <si>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</si>
  <si>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</si>
  <si>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</si>
  <si>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</si>
  <si>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</si>
  <si>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</si>
  <si>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</si>
  <si>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</si>
  <si>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</si>
  <si>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</si>
  <si>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</si>
  <si>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</si>
  <si>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</si>
  <si>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</si>
  <si>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</si>
  <si>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</si>
  <si>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</si>
  <si>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</si>
  <si>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</si>
  <si>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</si>
  <si>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</si>
  <si>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</si>
  <si>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</si>
  <si>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</si>
  <si>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</si>
  <si>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</si>
  <si>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</si>
  <si>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</si>
  <si>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</si>
  <si>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</si>
  <si>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</si>
  <si>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</si>
  <si>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</si>
  <si>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</si>
  <si>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</si>
  <si>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</si>
  <si>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</si>
  <si>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</si>
  <si>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</si>
  <si>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</si>
  <si>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</si>
  <si>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</si>
  <si>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</si>
  <si>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</si>
  <si>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</si>
  <si>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</si>
  <si>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</si>
  <si>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</si>
  <si>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</si>
  <si>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</si>
  <si>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</si>
  <si>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</si>
  <si>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</si>
  <si>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</si>
  <si>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</si>
  <si>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</si>
  <si>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</si>
  <si>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</si>
  <si>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</si>
  <si>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</si>
  <si>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</si>
  <si>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</si>
  <si>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</si>
  <si>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</si>
  <si>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</si>
  <si>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</si>
  <si>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</si>
  <si>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</si>
  <si>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</si>
  <si>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</si>
  <si>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</si>
  <si>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</si>
  <si>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</si>
  <si>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</si>
  <si>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</si>
  <si>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</si>
  <si>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</si>
  <si>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</si>
  <si>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</si>
  <si>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</si>
  <si>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</si>
  <si>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</si>
  <si>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</si>
  <si>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</si>
  <si>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</si>
  <si>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</si>
  <si>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</si>
  <si>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</si>
  <si>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</si>
  <si>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</si>
  <si>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</si>
  <si>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</si>
  <si>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</si>
  <si>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</si>
  <si>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</si>
  <si>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</si>
  <si>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(Пол)</t>
  </si>
  <si>
    <t>EnumId (Действие)</t>
  </si>
  <si>
    <t>EnumId (Тип волос)</t>
  </si>
  <si>
    <t>EnumId (Отдушка)</t>
  </si>
  <si>
    <t>EnumId (Коллекция)</t>
  </si>
  <si>
    <t>EnumId (Форма выпуска)</t>
  </si>
  <si>
    <t>EnumId (Применение)</t>
  </si>
  <si>
    <t>EnumId (Цвет)</t>
  </si>
  <si>
    <t>EnumId (Тип)</t>
  </si>
  <si>
    <t>46627</t>
  </si>
  <si>
    <t>для женщин</t>
  </si>
  <si>
    <t>46630</t>
  </si>
  <si>
    <t>антистатическое</t>
  </si>
  <si>
    <t>46659</t>
  </si>
  <si>
    <t>вьющиеся</t>
  </si>
  <si>
    <t>46661</t>
  </si>
  <si>
    <t>без отдушек</t>
  </si>
  <si>
    <t>46681</t>
  </si>
  <si>
    <t>#InstaShine (Got2b)</t>
  </si>
  <si>
    <t>46702</t>
  </si>
  <si>
    <t>банка</t>
  </si>
  <si>
    <t>46706</t>
  </si>
  <si>
    <t>-</t>
  </si>
  <si>
    <t>46709</t>
  </si>
  <si>
    <t>46721</t>
  </si>
  <si>
    <t>воск для укладки волос</t>
  </si>
  <si>
    <t>46628</t>
  </si>
  <si>
    <t>для мужчин</t>
  </si>
  <si>
    <t>46631</t>
  </si>
  <si>
    <t>ароматизирующее</t>
  </si>
  <si>
    <t>46652</t>
  </si>
  <si>
    <t>для всех типов</t>
  </si>
  <si>
    <t>46660</t>
  </si>
  <si>
    <t>парфюмерная/косметическая</t>
  </si>
  <si>
    <t>46685</t>
  </si>
  <si>
    <t>#OhMyNude (Got2b)</t>
  </si>
  <si>
    <t>46703</t>
  </si>
  <si>
    <t>спрей</t>
  </si>
  <si>
    <t>46707</t>
  </si>
  <si>
    <t>профессиональное</t>
  </si>
  <si>
    <t>46708</t>
  </si>
  <si>
    <t>блонд</t>
  </si>
  <si>
    <t>46714</t>
  </si>
  <si>
    <t>гель для укладки волос</t>
  </si>
  <si>
    <t>46629</t>
  </si>
  <si>
    <t>унисекс</t>
  </si>
  <si>
    <t>46647</t>
  </si>
  <si>
    <t>выпрямляющее</t>
  </si>
  <si>
    <t>46653</t>
  </si>
  <si>
    <t>непослушные</t>
  </si>
  <si>
    <t>46667</t>
  </si>
  <si>
    <t>свежая</t>
  </si>
  <si>
    <t>46670</t>
  </si>
  <si>
    <t>1 Glimmer (С:EHKO)</t>
  </si>
  <si>
    <t>46705</t>
  </si>
  <si>
    <t>туба</t>
  </si>
  <si>
    <t>46712</t>
  </si>
  <si>
    <t>светло-серый</t>
  </si>
  <si>
    <t>46715</t>
  </si>
  <si>
    <t>крем для укладки волос</t>
  </si>
  <si>
    <t>46650</t>
  </si>
  <si>
    <t>защита от влаги</t>
  </si>
  <si>
    <t>46654</t>
  </si>
  <si>
    <t>окрашенные</t>
  </si>
  <si>
    <t>46666</t>
  </si>
  <si>
    <t>сладкая (жвачка Bubble-Gum)</t>
  </si>
  <si>
    <t>46671</t>
  </si>
  <si>
    <t>7 Дней (Taft)</t>
  </si>
  <si>
    <t>46704</t>
  </si>
  <si>
    <t>флакон с дозатором</t>
  </si>
  <si>
    <t>46711</t>
  </si>
  <si>
    <t>синий</t>
  </si>
  <si>
    <t>46713</t>
  </si>
  <si>
    <t>лак для укладки волос</t>
  </si>
  <si>
    <t>46648</t>
  </si>
  <si>
    <t>защита от негативных факторов внешней среды</t>
  </si>
  <si>
    <t>46656</t>
  </si>
  <si>
    <t>осветленные</t>
  </si>
  <si>
    <t>46665</t>
  </si>
  <si>
    <t>сладкая (кока-кола)</t>
  </si>
  <si>
    <t>46674</t>
  </si>
  <si>
    <t>Ceramide complex (Syoss)</t>
  </si>
  <si>
    <t>46710</t>
  </si>
  <si>
    <t>черный</t>
  </si>
  <si>
    <t>46716</t>
  </si>
  <si>
    <t>мусс для укладки волос</t>
  </si>
  <si>
    <t>46649</t>
  </si>
  <si>
    <t>защита от солнца</t>
  </si>
  <si>
    <t>46655</t>
  </si>
  <si>
    <t>ослабленные</t>
  </si>
  <si>
    <t>46663</t>
  </si>
  <si>
    <t>фруктовая (зеленое яблоко и лимон)</t>
  </si>
  <si>
    <t>46675</t>
  </si>
  <si>
    <t>Creationyst (Yunsey)</t>
  </si>
  <si>
    <t>46717</t>
  </si>
  <si>
    <t>паста для укладки волос</t>
  </si>
  <si>
    <t>46633</t>
  </si>
  <si>
    <t>ламинирующее</t>
  </si>
  <si>
    <t>46657</t>
  </si>
  <si>
    <t>поврежденные</t>
  </si>
  <si>
    <t>46662</t>
  </si>
  <si>
    <t>фруктовая (персик)</t>
  </si>
  <si>
    <t>46676</t>
  </si>
  <si>
    <t>Fiber Flex (Syoss)</t>
  </si>
  <si>
    <t>46718</t>
  </si>
  <si>
    <t>пенка для укладки волос</t>
  </si>
  <si>
    <t>46634</t>
  </si>
  <si>
    <t>матирующее</t>
  </si>
  <si>
    <t>46651</t>
  </si>
  <si>
    <t>сухие</t>
  </si>
  <si>
    <t>46664</t>
  </si>
  <si>
    <t>черная ваниль</t>
  </si>
  <si>
    <t>46677</t>
  </si>
  <si>
    <t>Full Hair 5 (Syoss)</t>
  </si>
  <si>
    <t>46719</t>
  </si>
  <si>
    <t>пудра для волос</t>
  </si>
  <si>
    <t>46635</t>
  </si>
  <si>
    <t>моделирующее</t>
  </si>
  <si>
    <t>46658</t>
  </si>
  <si>
    <t>тонкие</t>
  </si>
  <si>
    <t>46668</t>
  </si>
  <si>
    <t>ягодная</t>
  </si>
  <si>
    <t>46679</t>
  </si>
  <si>
    <t>Homme (L’Oreal Professionnel)</t>
  </si>
  <si>
    <t>46720</t>
  </si>
  <si>
    <t>спрей для укладки волос</t>
  </si>
  <si>
    <t>46636</t>
  </si>
  <si>
    <t>питание</t>
  </si>
  <si>
    <t>46669</t>
  </si>
  <si>
    <t>ягодная (малина)</t>
  </si>
  <si>
    <t>46680</t>
  </si>
  <si>
    <t>Infinium Pure (L’Oreal Professionnel)</t>
  </si>
  <si>
    <t>46637</t>
  </si>
  <si>
    <t>придание "мокрого" эффекта</t>
  </si>
  <si>
    <t>46682</t>
  </si>
  <si>
    <t>Max Hold (Syoss)</t>
  </si>
  <si>
    <t>46638</t>
  </si>
  <si>
    <t>придание объема</t>
  </si>
  <si>
    <t>46686</t>
  </si>
  <si>
    <t>Phenomenal (Got2b)</t>
  </si>
  <si>
    <t>46639</t>
  </si>
  <si>
    <t>придание сияния</t>
  </si>
  <si>
    <t>46672</t>
  </si>
  <si>
    <t>Power (Taft)</t>
  </si>
  <si>
    <t>46640</t>
  </si>
  <si>
    <t>разглаживающее</t>
  </si>
  <si>
    <t>46687</t>
  </si>
  <si>
    <t>Professional (Kapous)</t>
  </si>
  <si>
    <t>46641</t>
  </si>
  <si>
    <t>смягчающее</t>
  </si>
  <si>
    <t>46688</t>
  </si>
  <si>
    <t>Salonplex (Syoss)</t>
  </si>
  <si>
    <t>46642</t>
  </si>
  <si>
    <t>текстурирующее</t>
  </si>
  <si>
    <t>46691</t>
  </si>
  <si>
    <t>Style Link (Matrix)</t>
  </si>
  <si>
    <t>46643</t>
  </si>
  <si>
    <t>термозащита</t>
  </si>
  <si>
    <t>46692</t>
  </si>
  <si>
    <t>Style Perfetto (Kaaral)</t>
  </si>
  <si>
    <t>46644</t>
  </si>
  <si>
    <t>удаление цвета</t>
  </si>
  <si>
    <t>46690</t>
  </si>
  <si>
    <t>Style&amp;Care (Finesse)</t>
  </si>
  <si>
    <t>46645</t>
  </si>
  <si>
    <t>укрепляющее</t>
  </si>
  <si>
    <t>46693</t>
  </si>
  <si>
    <t>Tecni Art (L’Oreal Professionnel)</t>
  </si>
  <si>
    <t>46646</t>
  </si>
  <si>
    <t>уплотняющее</t>
  </si>
  <si>
    <t>46694</t>
  </si>
  <si>
    <t>Total Results (Matrix)</t>
  </si>
  <si>
    <t>46632</t>
  </si>
  <si>
    <t>фиксирующее</t>
  </si>
  <si>
    <t>46696</t>
  </si>
  <si>
    <t>Ultimate (Taft)</t>
  </si>
  <si>
    <t>46698</t>
  </si>
  <si>
    <t>Ultra (Taft)</t>
  </si>
  <si>
    <t>46697</t>
  </si>
  <si>
    <t>Ultra Pure (Taft)</t>
  </si>
  <si>
    <t>46700</t>
  </si>
  <si>
    <t>Vavoom (Matrix)</t>
  </si>
  <si>
    <t>46701</t>
  </si>
  <si>
    <t>Volumizing Therapy (BioSilk)</t>
  </si>
  <si>
    <t>46673</t>
  </si>
  <si>
    <t>Без предела (Got2b)</t>
  </si>
  <si>
    <t>46678</t>
  </si>
  <si>
    <t>Густые и Пышные (Taft)</t>
  </si>
  <si>
    <t>46683</t>
  </si>
  <si>
    <t>Мегамания (Got2b)</t>
  </si>
  <si>
    <t>46684</t>
  </si>
  <si>
    <t>Объем (Taft)</t>
  </si>
  <si>
    <t>46689</t>
  </si>
  <si>
    <t>Стальная хватка (Got2b)</t>
  </si>
  <si>
    <t>46695</t>
  </si>
  <si>
    <t>Три погоды (Taft)</t>
  </si>
  <si>
    <t>46699</t>
  </si>
  <si>
    <t>Утюжок (Got2b)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</si>
</sst>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11905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11906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11907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11908</v>
      </c>
      <c r="D5" s="0" t="s">
        <v>39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11909</v>
      </c>
      <c r="D6" s="0" t="s">
        <v>40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11910</v>
      </c>
      <c r="D7" s="0" t="s">
        <v>41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11911</v>
      </c>
      <c r="D8" s="0" t="s">
        <v>42</v>
      </c>
      <c r="F8" s="0" t="s">
        <v>43</v>
      </c>
      <c r="G8" s="0" t="s">
        <v>44</v>
      </c>
      <c r="H8" s="0" t="s">
        <v>35</v>
      </c>
      <c r="I8" s="0" t="s">
        <v>35</v>
      </c>
    </row>
    <row r="9">
      <c r="A9" s="0" t="s">
        <v>31</v>
      </c>
      <c r="B9" s="0">
        <v>11912</v>
      </c>
      <c r="D9" s="0" t="s">
        <v>45</v>
      </c>
      <c r="F9" s="0" t="s">
        <v>43</v>
      </c>
      <c r="G9" s="0" t="s">
        <v>46</v>
      </c>
      <c r="H9" s="0" t="s">
        <v>35</v>
      </c>
      <c r="I9" s="0" t="s">
        <v>35</v>
      </c>
    </row>
    <row r="10">
      <c r="A10" s="0" t="s">
        <v>31</v>
      </c>
      <c r="B10" s="0">
        <v>11913</v>
      </c>
      <c r="D10" s="0" t="s">
        <v>47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11914</v>
      </c>
      <c r="D11" s="0" t="s">
        <v>48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11915</v>
      </c>
      <c r="D12" s="0" t="s">
        <v>26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7" t="s">
        <v>31</v>
      </c>
      <c r="B13" s="7">
        <v>50615</v>
      </c>
      <c r="C13" s="7"/>
      <c r="D13" s="7" t="s">
        <v>49</v>
      </c>
      <c r="E13" s="7" t="s">
        <v>31</v>
      </c>
      <c r="F13" s="7" t="s">
        <v>37</v>
      </c>
      <c r="G13" s="7" t="s">
        <v>34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57287</v>
      </c>
      <c r="C14" s="7"/>
      <c r="D14" s="7" t="s">
        <v>50</v>
      </c>
      <c r="E14" s="7"/>
      <c r="F14" s="7" t="s">
        <v>51</v>
      </c>
      <c r="G14" s="7" t="s">
        <v>52</v>
      </c>
      <c r="H14" s="7" t="s">
        <v>53</v>
      </c>
      <c r="I14" s="7" t="s">
        <v>53</v>
      </c>
      <c r="J14" s="7"/>
    </row>
    <row r="15">
      <c r="A15" s="7" t="s">
        <v>31</v>
      </c>
      <c r="B15" s="7">
        <v>57288</v>
      </c>
      <c r="C15" s="7"/>
      <c r="D15" s="7" t="s">
        <v>54</v>
      </c>
      <c r="E15" s="7"/>
      <c r="F15" s="7" t="s">
        <v>51</v>
      </c>
      <c r="G15" s="7" t="s">
        <v>52</v>
      </c>
      <c r="H15" s="7" t="s">
        <v>53</v>
      </c>
      <c r="I15" s="7" t="s">
        <v>53</v>
      </c>
      <c r="J15" s="7"/>
    </row>
    <row r="16">
      <c r="A16" s="7" t="s">
        <v>31</v>
      </c>
      <c r="B16" s="7">
        <v>57289</v>
      </c>
      <c r="C16" s="7"/>
      <c r="D16" s="7" t="s">
        <v>55</v>
      </c>
      <c r="E16" s="7"/>
      <c r="F16" s="7" t="s">
        <v>51</v>
      </c>
      <c r="G16" s="7" t="s">
        <v>56</v>
      </c>
      <c r="H16" s="7" t="s">
        <v>35</v>
      </c>
      <c r="I16" s="7" t="s">
        <v>53</v>
      </c>
      <c r="J16" s="7"/>
    </row>
    <row r="17">
      <c r="A17" s="7" t="s">
        <v>31</v>
      </c>
      <c r="B17" s="7">
        <v>57290</v>
      </c>
      <c r="C17" s="7"/>
      <c r="D17" s="7" t="s">
        <v>57</v>
      </c>
      <c r="E17" s="7"/>
      <c r="F17" s="7" t="s">
        <v>51</v>
      </c>
      <c r="G17" s="7" t="s">
        <v>56</v>
      </c>
      <c r="H17" s="7" t="s">
        <v>35</v>
      </c>
      <c r="I17" s="7" t="s">
        <v>53</v>
      </c>
      <c r="J17" s="7"/>
    </row>
    <row r="18">
      <c r="A18" s="7" t="s">
        <v>31</v>
      </c>
      <c r="B18" s="7">
        <v>57291</v>
      </c>
      <c r="C18" s="7"/>
      <c r="D18" s="7" t="s">
        <v>58</v>
      </c>
      <c r="E18" s="7"/>
      <c r="F18" s="7" t="s">
        <v>59</v>
      </c>
      <c r="G18" s="7" t="s">
        <v>34</v>
      </c>
      <c r="H18" s="7" t="s">
        <v>53</v>
      </c>
      <c r="I18" s="7" t="s">
        <v>53</v>
      </c>
      <c r="J18" s="7"/>
    </row>
    <row r="19">
      <c r="A19" s="7" t="s">
        <v>31</v>
      </c>
      <c r="B19" s="7">
        <v>57292</v>
      </c>
      <c r="C19" s="7"/>
      <c r="D19" s="7" t="s">
        <v>60</v>
      </c>
      <c r="E19" s="7"/>
      <c r="F19" s="7" t="s">
        <v>59</v>
      </c>
      <c r="G19" s="7" t="s">
        <v>34</v>
      </c>
      <c r="H19" s="7" t="s">
        <v>35</v>
      </c>
      <c r="I19" s="7" t="s">
        <v>53</v>
      </c>
      <c r="J19" s="7"/>
    </row>
    <row r="20">
      <c r="A20" s="7" t="s">
        <v>31</v>
      </c>
      <c r="B20" s="7">
        <v>57293</v>
      </c>
      <c r="C20" s="7"/>
      <c r="D20" s="7" t="s">
        <v>61</v>
      </c>
      <c r="E20" s="7"/>
      <c r="F20" s="7" t="s">
        <v>59</v>
      </c>
      <c r="G20" s="7" t="s">
        <v>34</v>
      </c>
      <c r="H20" s="7" t="s">
        <v>35</v>
      </c>
      <c r="I20" s="7" t="s">
        <v>53</v>
      </c>
      <c r="J20" s="7"/>
    </row>
    <row r="21">
      <c r="A21" s="7" t="s">
        <v>31</v>
      </c>
      <c r="B21" s="7">
        <v>57294</v>
      </c>
      <c r="C21" s="7"/>
      <c r="D21" s="7" t="s">
        <v>62</v>
      </c>
      <c r="E21" s="7"/>
      <c r="F21" s="7" t="s">
        <v>59</v>
      </c>
      <c r="G21" s="7" t="s">
        <v>34</v>
      </c>
      <c r="H21" s="7" t="s">
        <v>35</v>
      </c>
      <c r="I21" s="7" t="s">
        <v>53</v>
      </c>
      <c r="J21" s="7"/>
    </row>
    <row r="22">
      <c r="A22" s="7" t="s">
        <v>31</v>
      </c>
      <c r="B22" s="7">
        <v>57508</v>
      </c>
      <c r="C22" s="7"/>
      <c r="D22" s="7" t="s">
        <v>42</v>
      </c>
      <c r="E22" s="7"/>
      <c r="F22" s="7" t="s">
        <v>43</v>
      </c>
      <c r="G22" s="7" t="s">
        <v>63</v>
      </c>
      <c r="H22" s="7" t="s">
        <v>53</v>
      </c>
      <c r="I22" s="7" t="s">
        <v>35</v>
      </c>
      <c r="J22" s="7"/>
    </row>
    <row r="23">
      <c r="A23" s="7" t="s">
        <v>31</v>
      </c>
      <c r="B23" s="7">
        <v>57794</v>
      </c>
      <c r="C23" s="7"/>
      <c r="D23" s="7" t="s">
        <v>64</v>
      </c>
      <c r="E23" s="7"/>
      <c r="F23" s="7" t="s">
        <v>43</v>
      </c>
      <c r="G23" s="7" t="s">
        <v>65</v>
      </c>
      <c r="H23" s="7" t="s">
        <v>53</v>
      </c>
      <c r="I23" s="7" t="s">
        <v>35</v>
      </c>
      <c r="J23" s="7"/>
    </row>
    <row r="24">
      <c r="A24" s="7" t="s">
        <v>31</v>
      </c>
      <c r="B24" s="7">
        <v>57795</v>
      </c>
      <c r="C24" s="7"/>
      <c r="D24" s="7" t="s">
        <v>66</v>
      </c>
      <c r="E24" s="7"/>
      <c r="F24" s="7" t="s">
        <v>43</v>
      </c>
      <c r="G24" s="7" t="s">
        <v>65</v>
      </c>
      <c r="H24" s="7" t="s">
        <v>53</v>
      </c>
      <c r="I24" s="7" t="s">
        <v>35</v>
      </c>
      <c r="J24" s="7"/>
    </row>
    <row r="25">
      <c r="A25" s="7" t="s">
        <v>31</v>
      </c>
      <c r="B25" s="7">
        <v>57796</v>
      </c>
      <c r="C25" s="7"/>
      <c r="D25" s="7" t="s">
        <v>67</v>
      </c>
      <c r="E25" s="7"/>
      <c r="F25" s="7" t="s">
        <v>43</v>
      </c>
      <c r="G25" s="7" t="s">
        <v>65</v>
      </c>
      <c r="H25" s="7" t="s">
        <v>53</v>
      </c>
      <c r="I25" s="7" t="s">
        <v>35</v>
      </c>
      <c r="J25" s="7"/>
    </row>
    <row r="26">
      <c r="A26" s="7" t="s">
        <v>31</v>
      </c>
      <c r="B26" s="7">
        <v>57798</v>
      </c>
      <c r="C26" s="7"/>
      <c r="D26" s="7" t="s">
        <v>68</v>
      </c>
      <c r="E26" s="7"/>
      <c r="F26" s="7" t="s">
        <v>43</v>
      </c>
      <c r="G26" s="7" t="s">
        <v>63</v>
      </c>
      <c r="H26" s="7" t="s">
        <v>53</v>
      </c>
      <c r="I26" s="7" t="s">
        <v>35</v>
      </c>
      <c r="J26" s="7"/>
    </row>
    <row r="27">
      <c r="A27" s="7" t="s">
        <v>31</v>
      </c>
      <c r="B27" s="7">
        <v>57822</v>
      </c>
      <c r="C27" s="7"/>
      <c r="D27" s="7" t="s">
        <v>69</v>
      </c>
      <c r="E27" s="7"/>
      <c r="F27" s="7" t="s">
        <v>33</v>
      </c>
      <c r="G27" s="7" t="s">
        <v>34</v>
      </c>
      <c r="H27" s="7" t="s">
        <v>53</v>
      </c>
      <c r="I27" s="7" t="s">
        <v>53</v>
      </c>
      <c r="J27" s="7"/>
    </row>
    <row r="28">
      <c r="A28" s="7" t="s">
        <v>31</v>
      </c>
      <c r="B28" s="7">
        <v>57871</v>
      </c>
      <c r="C28" s="7"/>
      <c r="D28" s="7" t="s">
        <v>70</v>
      </c>
      <c r="E28" s="7"/>
      <c r="F28" s="7" t="s">
        <v>43</v>
      </c>
      <c r="G28" s="7" t="s">
        <v>65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57872</v>
      </c>
      <c r="C29" s="7"/>
      <c r="D29" s="7" t="s">
        <v>71</v>
      </c>
      <c r="E29" s="7"/>
      <c r="F29" s="7" t="s">
        <v>43</v>
      </c>
      <c r="G29" s="7" t="s">
        <v>65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57873</v>
      </c>
      <c r="C30" s="7"/>
      <c r="D30" s="7" t="s">
        <v>72</v>
      </c>
      <c r="E30" s="7"/>
      <c r="F30" s="7" t="s">
        <v>43</v>
      </c>
      <c r="G30" s="7" t="s">
        <v>65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57874</v>
      </c>
      <c r="C31" s="7"/>
      <c r="D31" s="7" t="s">
        <v>73</v>
      </c>
      <c r="E31" s="7"/>
      <c r="F31" s="7" t="s">
        <v>43</v>
      </c>
      <c r="G31" s="7" t="s">
        <v>65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57875</v>
      </c>
      <c r="C32" s="7"/>
      <c r="D32" s="7" t="s">
        <v>74</v>
      </c>
      <c r="E32" s="7"/>
      <c r="F32" s="7" t="s">
        <v>43</v>
      </c>
      <c r="G32" s="7" t="s">
        <v>65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57876</v>
      </c>
      <c r="C33" s="7"/>
      <c r="D33" s="7" t="s">
        <v>75</v>
      </c>
      <c r="E33" s="7"/>
      <c r="F33" s="7" t="s">
        <v>43</v>
      </c>
      <c r="G33" s="7" t="s">
        <v>65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57877</v>
      </c>
      <c r="C34" s="7"/>
      <c r="D34" s="7" t="s">
        <v>76</v>
      </c>
      <c r="E34" s="7"/>
      <c r="F34" s="7" t="s">
        <v>33</v>
      </c>
      <c r="G34" s="7" t="s">
        <v>34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57878</v>
      </c>
      <c r="C35" s="7"/>
      <c r="D35" s="7" t="s">
        <v>77</v>
      </c>
      <c r="E35" s="7"/>
      <c r="F35" s="7" t="s">
        <v>78</v>
      </c>
      <c r="G35" s="7" t="s">
        <v>34</v>
      </c>
      <c r="H35" s="7" t="s">
        <v>35</v>
      </c>
      <c r="I35" s="7" t="s">
        <v>53</v>
      </c>
      <c r="J35" s="7"/>
    </row>
    <row r="36">
      <c r="A36" s="7" t="s">
        <v>31</v>
      </c>
      <c r="B36" s="7">
        <v>57879</v>
      </c>
      <c r="C36" s="7"/>
      <c r="D36" s="7" t="s">
        <v>79</v>
      </c>
      <c r="E36" s="7"/>
      <c r="F36" s="7" t="s">
        <v>43</v>
      </c>
      <c r="G36" s="7" t="s">
        <v>63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57880</v>
      </c>
      <c r="C37" s="7"/>
      <c r="D37" s="7" t="s">
        <v>80</v>
      </c>
      <c r="E37" s="7"/>
      <c r="F37" s="7" t="s">
        <v>43</v>
      </c>
      <c r="G37" s="7" t="s">
        <v>63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58821</v>
      </c>
      <c r="C38" s="7"/>
      <c r="D38" s="7" t="s">
        <v>81</v>
      </c>
      <c r="E38" s="7"/>
      <c r="F38" s="7" t="s">
        <v>33</v>
      </c>
      <c r="G38" s="7" t="s">
        <v>34</v>
      </c>
      <c r="H38" s="7" t="s">
        <v>35</v>
      </c>
      <c r="I38" s="7" t="s">
        <v>53</v>
      </c>
      <c r="J38" s="7"/>
    </row>
    <row r="39">
      <c r="A39" s="7" t="s">
        <v>31</v>
      </c>
      <c r="B39" s="7">
        <v>58822</v>
      </c>
      <c r="C39" s="7"/>
      <c r="D39" s="7" t="s">
        <v>82</v>
      </c>
      <c r="E39" s="7"/>
      <c r="F39" s="7" t="s">
        <v>51</v>
      </c>
      <c r="G39" s="7" t="s">
        <v>46</v>
      </c>
      <c r="H39" s="7" t="s">
        <v>53</v>
      </c>
      <c r="I39" s="7" t="s">
        <v>53</v>
      </c>
      <c r="J39" s="7"/>
    </row>
    <row r="40">
      <c r="A40" s="7" t="s">
        <v>31</v>
      </c>
      <c r="B40" s="7">
        <v>58823</v>
      </c>
      <c r="C40" s="7"/>
      <c r="D40" s="7" t="s">
        <v>83</v>
      </c>
      <c r="E40" s="7"/>
      <c r="F40" s="7" t="s">
        <v>33</v>
      </c>
      <c r="G40" s="7" t="s">
        <v>34</v>
      </c>
      <c r="H40" s="7" t="s">
        <v>35</v>
      </c>
      <c r="I40" s="7" t="s">
        <v>53</v>
      </c>
      <c r="J40" s="7"/>
    </row>
    <row r="41">
      <c r="A41" s="7" t="s">
        <v>31</v>
      </c>
      <c r="B41" s="7">
        <v>58825</v>
      </c>
      <c r="C41" s="7"/>
      <c r="D41" s="7" t="s">
        <v>84</v>
      </c>
      <c r="E41" s="7"/>
      <c r="F41" s="7" t="s">
        <v>33</v>
      </c>
      <c r="G41" s="7" t="s">
        <v>34</v>
      </c>
      <c r="H41" s="7" t="s">
        <v>35</v>
      </c>
      <c r="I41" s="7" t="s">
        <v>53</v>
      </c>
      <c r="J41" s="7"/>
    </row>
    <row r="42">
      <c r="A42" s="7" t="s">
        <v>31</v>
      </c>
      <c r="B42" s="7">
        <v>59977</v>
      </c>
      <c r="C42" s="7"/>
      <c r="D42" s="7" t="s">
        <v>85</v>
      </c>
      <c r="E42" s="7"/>
      <c r="F42" s="7" t="s">
        <v>59</v>
      </c>
      <c r="G42" s="7" t="s">
        <v>34</v>
      </c>
      <c r="H42" s="7" t="s">
        <v>35</v>
      </c>
      <c r="I42" s="7" t="s">
        <v>53</v>
      </c>
      <c r="J42" s="7"/>
    </row>
    <row r="43">
      <c r="A43" s="7" t="s">
        <v>31</v>
      </c>
      <c r="B43" s="7">
        <v>59998</v>
      </c>
      <c r="C43" s="7"/>
      <c r="D43" s="7" t="s">
        <v>86</v>
      </c>
      <c r="E43" s="7"/>
      <c r="F43" s="7" t="s">
        <v>33</v>
      </c>
      <c r="G43" s="7" t="s">
        <v>34</v>
      </c>
      <c r="H43" s="7" t="s">
        <v>35</v>
      </c>
      <c r="I43" s="7" t="s">
        <v>53</v>
      </c>
      <c r="J43" s="7"/>
    </row>
    <row r="44">
      <c r="A44" s="7" t="s">
        <v>31</v>
      </c>
      <c r="B44" s="7">
        <v>60053</v>
      </c>
      <c r="C44" s="7"/>
      <c r="D44" s="7" t="s">
        <v>87</v>
      </c>
      <c r="E44" s="7"/>
      <c r="F44" s="7" t="s">
        <v>59</v>
      </c>
      <c r="G44" s="7" t="s">
        <v>34</v>
      </c>
      <c r="H44" s="7" t="s">
        <v>35</v>
      </c>
      <c r="I44" s="7" t="s">
        <v>53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78</v>
      </c>
      <c r="G1" s="0" t="s">
        <v>34</v>
      </c>
      <c r="H1" s="0" t="s">
        <v>53</v>
      </c>
      <c r="I1" s="0" t="s">
        <v>53</v>
      </c>
    </row>
    <row r="2">
      <c r="F2" s="0" t="s">
        <v>43</v>
      </c>
      <c r="G2" s="0" t="s">
        <v>46</v>
      </c>
      <c r="H2" s="0" t="s">
        <v>35</v>
      </c>
      <c r="I2" s="0" t="s">
        <v>35</v>
      </c>
    </row>
    <row r="3">
      <c r="F3" s="0" t="s">
        <v>59</v>
      </c>
      <c r="G3" s="0" t="s">
        <v>88</v>
      </c>
    </row>
    <row r="4">
      <c r="F4" s="0" t="s">
        <v>33</v>
      </c>
      <c r="G4" s="0" t="s">
        <v>89</v>
      </c>
    </row>
    <row r="5">
      <c r="F5" s="0" t="s">
        <v>37</v>
      </c>
      <c r="G5" s="0" t="s">
        <v>90</v>
      </c>
    </row>
    <row r="6">
      <c r="F6" s="0" t="s">
        <v>51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65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56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44</v>
      </c>
    </row>
    <row r="38">
      <c r="G38" s="0" t="s">
        <v>124</v>
      </c>
    </row>
    <row r="39">
      <c r="G39" s="0" t="s">
        <v>125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147</v>
      </c>
    </row>
    <row r="62">
      <c r="G62" s="0" t="s">
        <v>148</v>
      </c>
    </row>
    <row r="63">
      <c r="G63" s="0" t="s">
        <v>149</v>
      </c>
    </row>
    <row r="64">
      <c r="G64" s="0" t="s">
        <v>63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181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52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223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247</v>
      </c>
      <c r="B1" s="6" t="s">
        <v>32</v>
      </c>
      <c r="C1" s="6" t="s">
        <v>248</v>
      </c>
      <c r="D1" s="6" t="s">
        <v>36</v>
      </c>
      <c r="E1" s="6" t="s">
        <v>249</v>
      </c>
      <c r="F1" s="6" t="s">
        <v>38</v>
      </c>
      <c r="G1" s="6" t="s">
        <v>250</v>
      </c>
      <c r="H1" s="6" t="s">
        <v>39</v>
      </c>
      <c r="I1" s="6" t="s">
        <v>251</v>
      </c>
      <c r="J1" s="6" t="s">
        <v>40</v>
      </c>
      <c r="K1" s="6" t="s">
        <v>252</v>
      </c>
      <c r="L1" s="6" t="s">
        <v>41</v>
      </c>
      <c r="M1" s="6" t="s">
        <v>253</v>
      </c>
      <c r="N1" s="6" t="s">
        <v>47</v>
      </c>
      <c r="O1" s="6" t="s">
        <v>254</v>
      </c>
      <c r="P1" s="6" t="s">
        <v>48</v>
      </c>
      <c r="Q1" s="6" t="s">
        <v>255</v>
      </c>
      <c r="R1" s="6" t="s">
        <v>26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263</v>
      </c>
      <c r="I2" s="0" t="s">
        <v>264</v>
      </c>
      <c r="J2" s="0" t="s">
        <v>265</v>
      </c>
      <c r="K2" s="0" t="s">
        <v>266</v>
      </c>
      <c r="L2" s="0" t="s">
        <v>267</v>
      </c>
      <c r="M2" s="0" t="s">
        <v>268</v>
      </c>
      <c r="N2" s="0" t="s">
        <v>269</v>
      </c>
      <c r="O2" s="0" t="s">
        <v>270</v>
      </c>
      <c r="P2" s="0" t="s">
        <v>269</v>
      </c>
      <c r="Q2" s="0" t="s">
        <v>271</v>
      </c>
      <c r="R2" s="0" t="s">
        <v>272</v>
      </c>
    </row>
    <row r="3">
      <c r="A3" s="0" t="s">
        <v>273</v>
      </c>
      <c r="B3" s="0" t="s">
        <v>274</v>
      </c>
      <c r="C3" s="0" t="s">
        <v>275</v>
      </c>
      <c r="D3" s="0" t="s">
        <v>276</v>
      </c>
      <c r="E3" s="0" t="s">
        <v>277</v>
      </c>
      <c r="F3" s="0" t="s">
        <v>278</v>
      </c>
      <c r="G3" s="0" t="s">
        <v>279</v>
      </c>
      <c r="H3" s="0" t="s">
        <v>280</v>
      </c>
      <c r="I3" s="0" t="s">
        <v>281</v>
      </c>
      <c r="J3" s="0" t="s">
        <v>282</v>
      </c>
      <c r="K3" s="0" t="s">
        <v>283</v>
      </c>
      <c r="L3" s="0" t="s">
        <v>284</v>
      </c>
      <c r="M3" s="0" t="s">
        <v>285</v>
      </c>
      <c r="N3" s="0" t="s">
        <v>286</v>
      </c>
      <c r="O3" s="0" t="s">
        <v>287</v>
      </c>
      <c r="P3" s="0" t="s">
        <v>288</v>
      </c>
      <c r="Q3" s="0" t="s">
        <v>289</v>
      </c>
      <c r="R3" s="0" t="s">
        <v>290</v>
      </c>
    </row>
    <row r="4">
      <c r="A4" s="0" t="s">
        <v>291</v>
      </c>
      <c r="B4" s="0" t="s">
        <v>292</v>
      </c>
      <c r="C4" s="0" t="s">
        <v>293</v>
      </c>
      <c r="D4" s="0" t="s">
        <v>294</v>
      </c>
      <c r="E4" s="0" t="s">
        <v>295</v>
      </c>
      <c r="F4" s="0" t="s">
        <v>296</v>
      </c>
      <c r="G4" s="0" t="s">
        <v>297</v>
      </c>
      <c r="H4" s="0" t="s">
        <v>298</v>
      </c>
      <c r="I4" s="0" t="s">
        <v>299</v>
      </c>
      <c r="J4" s="0" t="s">
        <v>300</v>
      </c>
      <c r="K4" s="0" t="s">
        <v>301</v>
      </c>
      <c r="L4" s="0" t="s">
        <v>302</v>
      </c>
      <c r="M4" s="0" t="s">
        <v>31</v>
      </c>
      <c r="N4" s="0" t="s">
        <v>31</v>
      </c>
      <c r="O4" s="0" t="s">
        <v>303</v>
      </c>
      <c r="P4" s="0" t="s">
        <v>304</v>
      </c>
      <c r="Q4" s="0" t="s">
        <v>305</v>
      </c>
      <c r="R4" s="0" t="s">
        <v>306</v>
      </c>
    </row>
    <row r="5">
      <c r="A5" s="0" t="s">
        <v>31</v>
      </c>
      <c r="B5" s="0" t="s">
        <v>31</v>
      </c>
      <c r="C5" s="0" t="s">
        <v>307</v>
      </c>
      <c r="D5" s="0" t="s">
        <v>308</v>
      </c>
      <c r="E5" s="0" t="s">
        <v>309</v>
      </c>
      <c r="F5" s="0" t="s">
        <v>310</v>
      </c>
      <c r="G5" s="0" t="s">
        <v>311</v>
      </c>
      <c r="H5" s="0" t="s">
        <v>312</v>
      </c>
      <c r="I5" s="0" t="s">
        <v>313</v>
      </c>
      <c r="J5" s="0" t="s">
        <v>314</v>
      </c>
      <c r="K5" s="0" t="s">
        <v>315</v>
      </c>
      <c r="L5" s="0" t="s">
        <v>316</v>
      </c>
      <c r="M5" s="0" t="s">
        <v>31</v>
      </c>
      <c r="N5" s="0" t="s">
        <v>31</v>
      </c>
      <c r="O5" s="0" t="s">
        <v>317</v>
      </c>
      <c r="P5" s="0" t="s">
        <v>318</v>
      </c>
      <c r="Q5" s="0" t="s">
        <v>319</v>
      </c>
      <c r="R5" s="0" t="s">
        <v>320</v>
      </c>
    </row>
    <row r="6">
      <c r="A6" s="0" t="s">
        <v>31</v>
      </c>
      <c r="B6" s="0" t="s">
        <v>31</v>
      </c>
      <c r="C6" s="0" t="s">
        <v>321</v>
      </c>
      <c r="D6" s="0" t="s">
        <v>322</v>
      </c>
      <c r="E6" s="0" t="s">
        <v>323</v>
      </c>
      <c r="F6" s="0" t="s">
        <v>324</v>
      </c>
      <c r="G6" s="0" t="s">
        <v>325</v>
      </c>
      <c r="H6" s="0" t="s">
        <v>326</v>
      </c>
      <c r="I6" s="0" t="s">
        <v>327</v>
      </c>
      <c r="J6" s="0" t="s">
        <v>328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329</v>
      </c>
      <c r="P6" s="0" t="s">
        <v>330</v>
      </c>
      <c r="Q6" s="0" t="s">
        <v>331</v>
      </c>
      <c r="R6" s="0" t="s">
        <v>332</v>
      </c>
    </row>
    <row r="7">
      <c r="A7" s="0" t="s">
        <v>31</v>
      </c>
      <c r="B7" s="0" t="s">
        <v>31</v>
      </c>
      <c r="C7" s="0" t="s">
        <v>333</v>
      </c>
      <c r="D7" s="0" t="s">
        <v>334</v>
      </c>
      <c r="E7" s="0" t="s">
        <v>335</v>
      </c>
      <c r="F7" s="0" t="s">
        <v>336</v>
      </c>
      <c r="G7" s="0" t="s">
        <v>337</v>
      </c>
      <c r="H7" s="0" t="s">
        <v>338</v>
      </c>
      <c r="I7" s="0" t="s">
        <v>339</v>
      </c>
      <c r="J7" s="0" t="s">
        <v>340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341</v>
      </c>
      <c r="R7" s="0" t="s">
        <v>342</v>
      </c>
    </row>
    <row r="8">
      <c r="A8" s="0" t="s">
        <v>31</v>
      </c>
      <c r="B8" s="0" t="s">
        <v>31</v>
      </c>
      <c r="C8" s="0" t="s">
        <v>343</v>
      </c>
      <c r="D8" s="0" t="s">
        <v>344</v>
      </c>
      <c r="E8" s="0" t="s">
        <v>345</v>
      </c>
      <c r="F8" s="0" t="s">
        <v>346</v>
      </c>
      <c r="G8" s="0" t="s">
        <v>347</v>
      </c>
      <c r="H8" s="0" t="s">
        <v>348</v>
      </c>
      <c r="I8" s="0" t="s">
        <v>349</v>
      </c>
      <c r="J8" s="0" t="s">
        <v>350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351</v>
      </c>
      <c r="R8" s="0" t="s">
        <v>352</v>
      </c>
    </row>
    <row r="9">
      <c r="A9" s="0" t="s">
        <v>31</v>
      </c>
      <c r="B9" s="0" t="s">
        <v>31</v>
      </c>
      <c r="C9" s="0" t="s">
        <v>353</v>
      </c>
      <c r="D9" s="0" t="s">
        <v>354</v>
      </c>
      <c r="E9" s="0" t="s">
        <v>355</v>
      </c>
      <c r="F9" s="0" t="s">
        <v>356</v>
      </c>
      <c r="G9" s="0" t="s">
        <v>357</v>
      </c>
      <c r="H9" s="0" t="s">
        <v>358</v>
      </c>
      <c r="I9" s="0" t="s">
        <v>359</v>
      </c>
      <c r="J9" s="0" t="s">
        <v>360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361</v>
      </c>
      <c r="R9" s="0" t="s">
        <v>362</v>
      </c>
    </row>
    <row r="10">
      <c r="A10" s="0" t="s">
        <v>31</v>
      </c>
      <c r="B10" s="0" t="s">
        <v>31</v>
      </c>
      <c r="C10" s="0" t="s">
        <v>363</v>
      </c>
      <c r="D10" s="0" t="s">
        <v>364</v>
      </c>
      <c r="E10" s="0" t="s">
        <v>365</v>
      </c>
      <c r="F10" s="0" t="s">
        <v>366</v>
      </c>
      <c r="G10" s="0" t="s">
        <v>367</v>
      </c>
      <c r="H10" s="0" t="s">
        <v>368</v>
      </c>
      <c r="I10" s="0" t="s">
        <v>369</v>
      </c>
      <c r="J10" s="0" t="s">
        <v>370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371</v>
      </c>
      <c r="R10" s="0" t="s">
        <v>372</v>
      </c>
    </row>
    <row r="11">
      <c r="A11" s="0" t="s">
        <v>31</v>
      </c>
      <c r="B11" s="0" t="s">
        <v>31</v>
      </c>
      <c r="C11" s="0" t="s">
        <v>373</v>
      </c>
      <c r="D11" s="0" t="s">
        <v>374</v>
      </c>
      <c r="E11" s="0" t="s">
        <v>31</v>
      </c>
      <c r="F11" s="0" t="s">
        <v>31</v>
      </c>
      <c r="G11" s="0" t="s">
        <v>375</v>
      </c>
      <c r="H11" s="0" t="s">
        <v>376</v>
      </c>
      <c r="I11" s="0" t="s">
        <v>377</v>
      </c>
      <c r="J11" s="0" t="s">
        <v>378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</row>
    <row r="12">
      <c r="A12" s="0" t="s">
        <v>31</v>
      </c>
      <c r="B12" s="0" t="s">
        <v>31</v>
      </c>
      <c r="C12" s="0" t="s">
        <v>379</v>
      </c>
      <c r="D12" s="0" t="s">
        <v>380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381</v>
      </c>
      <c r="J12" s="0" t="s">
        <v>382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</row>
    <row r="13">
      <c r="A13" s="0" t="s">
        <v>31</v>
      </c>
      <c r="B13" s="0" t="s">
        <v>31</v>
      </c>
      <c r="C13" s="0" t="s">
        <v>383</v>
      </c>
      <c r="D13" s="0" t="s">
        <v>384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385</v>
      </c>
      <c r="J13" s="0" t="s">
        <v>386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</row>
    <row r="14">
      <c r="A14" s="0" t="s">
        <v>31</v>
      </c>
      <c r="B14" s="0" t="s">
        <v>31</v>
      </c>
      <c r="C14" s="0" t="s">
        <v>387</v>
      </c>
      <c r="D14" s="0" t="s">
        <v>388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389</v>
      </c>
      <c r="J14" s="0" t="s">
        <v>390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</row>
    <row r="15">
      <c r="A15" s="0" t="s">
        <v>31</v>
      </c>
      <c r="B15" s="0" t="s">
        <v>31</v>
      </c>
      <c r="C15" s="0" t="s">
        <v>391</v>
      </c>
      <c r="D15" s="0" t="s">
        <v>392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393</v>
      </c>
      <c r="J15" s="0" t="s">
        <v>394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</row>
    <row r="16">
      <c r="A16" s="0" t="s">
        <v>31</v>
      </c>
      <c r="B16" s="0" t="s">
        <v>31</v>
      </c>
      <c r="C16" s="0" t="s">
        <v>395</v>
      </c>
      <c r="D16" s="0" t="s">
        <v>396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397</v>
      </c>
      <c r="J16" s="0" t="s">
        <v>398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</row>
    <row r="17">
      <c r="A17" s="0" t="s">
        <v>31</v>
      </c>
      <c r="B17" s="0" t="s">
        <v>31</v>
      </c>
      <c r="C17" s="0" t="s">
        <v>399</v>
      </c>
      <c r="D17" s="0" t="s">
        <v>400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401</v>
      </c>
      <c r="J17" s="0" t="s">
        <v>402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</row>
    <row r="18">
      <c r="A18" s="0" t="s">
        <v>31</v>
      </c>
      <c r="B18" s="0" t="s">
        <v>31</v>
      </c>
      <c r="C18" s="0" t="s">
        <v>403</v>
      </c>
      <c r="D18" s="0" t="s">
        <v>404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405</v>
      </c>
      <c r="J18" s="0" t="s">
        <v>406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</row>
    <row r="19">
      <c r="A19" s="0" t="s">
        <v>31</v>
      </c>
      <c r="B19" s="0" t="s">
        <v>31</v>
      </c>
      <c r="C19" s="0" t="s">
        <v>407</v>
      </c>
      <c r="D19" s="0" t="s">
        <v>408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409</v>
      </c>
      <c r="J19" s="0" t="s">
        <v>410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</row>
    <row r="20">
      <c r="A20" s="0" t="s">
        <v>31</v>
      </c>
      <c r="B20" s="0" t="s">
        <v>31</v>
      </c>
      <c r="C20" s="0" t="s">
        <v>411</v>
      </c>
      <c r="D20" s="0" t="s">
        <v>412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413</v>
      </c>
      <c r="J20" s="0" t="s">
        <v>414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</row>
    <row r="21">
      <c r="A21" s="0" t="s">
        <v>31</v>
      </c>
      <c r="B21" s="0" t="s">
        <v>31</v>
      </c>
      <c r="C21" s="0" t="s">
        <v>415</v>
      </c>
      <c r="D21" s="0" t="s">
        <v>416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417</v>
      </c>
      <c r="J21" s="0" t="s">
        <v>418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</row>
    <row r="22">
      <c r="A22" s="0" t="s">
        <v>31</v>
      </c>
      <c r="B22" s="0" t="s">
        <v>31</v>
      </c>
      <c r="C22" s="0" t="s">
        <v>419</v>
      </c>
      <c r="D22" s="0" t="s">
        <v>420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421</v>
      </c>
      <c r="J22" s="0" t="s">
        <v>422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423</v>
      </c>
      <c r="J23" s="0" t="s">
        <v>424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425</v>
      </c>
      <c r="J24" s="0" t="s">
        <v>426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427</v>
      </c>
      <c r="J25" s="0" t="s">
        <v>428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429</v>
      </c>
      <c r="J26" s="0" t="s">
        <v>430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431</v>
      </c>
      <c r="J27" s="0" t="s">
        <v>432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433</v>
      </c>
      <c r="J28" s="0" t="s">
        <v>434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435</v>
      </c>
      <c r="J29" s="0" t="s">
        <v>436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437</v>
      </c>
      <c r="J30" s="0" t="s">
        <v>438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439</v>
      </c>
      <c r="J31" s="0" t="s">
        <v>440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441</v>
      </c>
      <c r="J32" s="0" t="s">
        <v>442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443</v>
      </c>
      <c r="J33" s="0" t="s">
        <v>444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</row>
  </sheetData>
  <autoFilter ref="A1:R1"/>
  <headerFooter/>
</worksheet>
</file>