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<sst xmlns="http://schemas.openxmlformats.org/spreadsheetml/2006/main" count="518" uniqueCount="518">
  <si>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</si>
  <si>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</si>
  <si>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</si>
  <si>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</si>
  <si>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</si>
  <si>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</si>
  <si>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</si>
  <si>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</si>
  <si>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</si>
  <si>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</si>
  <si>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</si>
  <si>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</si>
  <si>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</si>
  <si>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</si>
  <si>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</si>
  <si>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</si>
  <si>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</si>
  <si>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</si>
  <si>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</si>
  <si>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</si>
  <si>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</si>
  <si>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</si>
  <si>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</si>
  <si>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</si>
  <si>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</si>
  <si>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</si>
  <si>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</si>
  <si>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</si>
  <si>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</si>
  <si>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</si>
  <si>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</si>
  <si>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</si>
  <si>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</si>
  <si>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</si>
  <si>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</si>
  <si>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Напряжение</t>
  </si>
  <si>
    <t>Вольты</t>
  </si>
  <si>
    <t>Номинальное напряжение батареи</t>
  </si>
  <si>
    <t>Множественный выбор</t>
  </si>
  <si>
    <t>Длина</t>
  </si>
  <si>
    <t>Дробное число</t>
  </si>
  <si>
    <t>Миллиметры</t>
  </si>
  <si>
    <t>Ширина</t>
  </si>
  <si>
    <t>Высота</t>
  </si>
  <si>
    <t>Потребляемая мощность на заряд</t>
  </si>
  <si>
    <t>Ватты</t>
  </si>
  <si>
    <t>Емкость заряжаемых батарей</t>
  </si>
  <si>
    <t>Ампер-часы</t>
  </si>
  <si>
    <t>Ток зарядки</t>
  </si>
  <si>
    <t>Амперы</t>
  </si>
  <si>
    <t>Максимальный пусковой ток</t>
  </si>
  <si>
    <t>Цвет</t>
  </si>
  <si>
    <t>Потребляемая мощность на пуск</t>
  </si>
  <si>
    <t>Рабочая температура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</si>
  <si>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</si>
  <si>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</si>
  <si>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</si>
  <si>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</si>
  <si>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</si>
  <si>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</si>
  <si>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</si>
  <si>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</si>
  <si>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</si>
  <si>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</si>
  <si>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</si>
  <si>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</si>
  <si>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</si>
  <si>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</si>
  <si>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</si>
  <si>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</si>
  <si>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</si>
  <si>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</si>
  <si>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</si>
  <si>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</si>
  <si>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</si>
  <si>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</si>
  <si>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</si>
  <si>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</si>
  <si>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</si>
  <si>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</si>
  <si>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</si>
  <si>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</si>
  <si>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</si>
  <si>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</si>
  <si>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</si>
  <si>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</si>
  <si>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</si>
  <si>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</si>
  <si>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</si>
  <si>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</si>
  <si>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</si>
  <si>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</si>
  <si>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</si>
  <si>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</si>
  <si>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</si>
  <si>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</si>
  <si>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</si>
  <si>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</si>
  <si>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</si>
  <si>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</si>
  <si>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</si>
  <si>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</si>
  <si>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</si>
  <si>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</si>
  <si>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</si>
  <si>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</si>
  <si>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</si>
  <si>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</si>
  <si>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</si>
  <si>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</si>
  <si>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</si>
  <si>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</si>
  <si>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</si>
  <si>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</si>
  <si>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</si>
  <si>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</si>
  <si>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</si>
  <si>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</si>
  <si>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</si>
  <si>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</si>
  <si>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</si>
  <si>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</si>
  <si>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</si>
  <si>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</si>
  <si>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</si>
  <si>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</si>
  <si>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</si>
  <si>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</si>
  <si>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</si>
  <si>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</si>
  <si>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</si>
  <si>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</si>
  <si>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</si>
  <si>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</si>
  <si>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</si>
  <si>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</si>
  <si>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</si>
  <si>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</si>
  <si>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</si>
  <si>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</si>
  <si>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</si>
  <si>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</si>
  <si>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</si>
  <si>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</si>
  <si>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</si>
  <si>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</si>
  <si>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</si>
  <si>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</si>
  <si>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</si>
  <si>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</si>
  <si>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</si>
  <si>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</si>
  <si>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</si>
  <si>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</si>
  <si>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</si>
  <si>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</si>
  <si>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</si>
  <si>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</si>
  <si>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</si>
  <si>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</si>
  <si>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</si>
  <si>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</si>
  <si>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</si>
  <si>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</si>
  <si>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</si>
  <si>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</si>
  <si>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</si>
  <si>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</si>
  <si>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</si>
  <si>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</si>
  <si>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</si>
  <si>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</si>
  <si>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</si>
  <si>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</si>
  <si>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</si>
  <si>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</si>
  <si>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</si>
  <si>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</si>
  <si>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</si>
  <si>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</si>
  <si>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</si>
  <si>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</si>
  <si>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</si>
  <si>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</si>
  <si>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</si>
  <si>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</si>
  <si>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</si>
  <si>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</si>
  <si>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</si>
  <si>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</si>
  <si>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</si>
  <si>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</si>
  <si>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</si>
  <si>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</si>
  <si>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</si>
  <si>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</si>
  <si>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</si>
  <si>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</si>
  <si>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</si>
  <si>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</si>
  <si>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</si>
  <si>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</si>
  <si>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</si>
  <si>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</si>
  <si>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</si>
  <si>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</si>
  <si>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</si>
  <si>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</si>
  <si>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</si>
  <si>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</si>
  <si>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</si>
  <si>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</si>
  <si>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</si>
  <si>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</si>
  <si>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</si>
  <si>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</si>
  <si>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</si>
  <si>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</si>
  <si>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</si>
  <si>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</si>
  <si>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</si>
  <si>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</si>
  <si>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</si>
  <si>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</si>
  <si>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</si>
  <si>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</si>
  <si>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</si>
  <si>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</si>
  <si>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</si>
  <si>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</si>
  <si>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</si>
  <si>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</si>
  <si>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</si>
  <si>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</si>
  <si>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</si>
  <si>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</si>
  <si>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</si>
  <si>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</si>
  <si>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</si>
  <si>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</si>
  <si>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</si>
  <si>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</si>
  <si>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</si>
  <si>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</si>
  <si>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</si>
  <si>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</si>
  <si>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</si>
  <si>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</si>
  <si>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</si>
  <si>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</si>
  <si>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(Ток зарядки)</t>
  </si>
  <si>
    <t>EnumId (Емкость заряжаемых батарей)</t>
  </si>
  <si>
    <t>EnumId (Номинальное напряжение батареи)</t>
  </si>
  <si>
    <t>EnumId (Напряжение)</t>
  </si>
  <si>
    <t>EnumId (Тип)</t>
  </si>
  <si>
    <t>EnumId (Рабочая температура)</t>
  </si>
  <si>
    <t>254029</t>
  </si>
  <si>
    <t>белый</t>
  </si>
  <si>
    <t>254167</t>
  </si>
  <si>
    <t>0 — 1.2</t>
  </si>
  <si>
    <t>254121</t>
  </si>
  <si>
    <t>0 — 150</t>
  </si>
  <si>
    <t>254117</t>
  </si>
  <si>
    <t>12</t>
  </si>
  <si>
    <t>254112</t>
  </si>
  <si>
    <t>180</t>
  </si>
  <si>
    <t>253992</t>
  </si>
  <si>
    <t>зарядное</t>
  </si>
  <si>
    <t>254043</t>
  </si>
  <si>
    <t>-10 —40</t>
  </si>
  <si>
    <t>254030</t>
  </si>
  <si>
    <t>желтый</t>
  </si>
  <si>
    <t>254171</t>
  </si>
  <si>
    <t>0 — 10</t>
  </si>
  <si>
    <t>254122</t>
  </si>
  <si>
    <t>0 — 160</t>
  </si>
  <si>
    <t>254118</t>
  </si>
  <si>
    <t>24</t>
  </si>
  <si>
    <t>254113</t>
  </si>
  <si>
    <t>220</t>
  </si>
  <si>
    <t>254109</t>
  </si>
  <si>
    <t>зарядное устройство для аккумулятора</t>
  </si>
  <si>
    <t>254045</t>
  </si>
  <si>
    <t>-10 —50</t>
  </si>
  <si>
    <t>254031</t>
  </si>
  <si>
    <t>зеленый</t>
  </si>
  <si>
    <t>254174</t>
  </si>
  <si>
    <t>0 — 15</t>
  </si>
  <si>
    <t>254120</t>
  </si>
  <si>
    <t>0 — 200</t>
  </si>
  <si>
    <t>254119</t>
  </si>
  <si>
    <t>6</t>
  </si>
  <si>
    <t>254114</t>
  </si>
  <si>
    <t>230</t>
  </si>
  <si>
    <t>254111</t>
  </si>
  <si>
    <t>пуско-зарядное</t>
  </si>
  <si>
    <t>254047</t>
  </si>
  <si>
    <t>-10 —60</t>
  </si>
  <si>
    <t>254032</t>
  </si>
  <si>
    <t>красный</t>
  </si>
  <si>
    <t>254166</t>
  </si>
  <si>
    <t>0 — 18</t>
  </si>
  <si>
    <t>305604</t>
  </si>
  <si>
    <t>0 — 45</t>
  </si>
  <si>
    <t>254115</t>
  </si>
  <si>
    <t>240</t>
  </si>
  <si>
    <t>254110</t>
  </si>
  <si>
    <t>пусковое</t>
  </si>
  <si>
    <t>254048</t>
  </si>
  <si>
    <t>-15 —45</t>
  </si>
  <si>
    <t>254033</t>
  </si>
  <si>
    <t>оранжевый</t>
  </si>
  <si>
    <t>254169</t>
  </si>
  <si>
    <t>0 — 2</t>
  </si>
  <si>
    <t>254123</t>
  </si>
  <si>
    <t>1.2 — 120</t>
  </si>
  <si>
    <t>254116</t>
  </si>
  <si>
    <t>400</t>
  </si>
  <si>
    <t>254050</t>
  </si>
  <si>
    <t>-20 —50</t>
  </si>
  <si>
    <t>254034</t>
  </si>
  <si>
    <t>серый</t>
  </si>
  <si>
    <t>254173</t>
  </si>
  <si>
    <t>0 — 30</t>
  </si>
  <si>
    <t>254088</t>
  </si>
  <si>
    <t>10 — 100</t>
  </si>
  <si>
    <t>254052</t>
  </si>
  <si>
    <t>-20—60</t>
  </si>
  <si>
    <t>254015</t>
  </si>
  <si>
    <t>синий</t>
  </si>
  <si>
    <t>254168</t>
  </si>
  <si>
    <t>0 — 4</t>
  </si>
  <si>
    <t>254091</t>
  </si>
  <si>
    <t>10 — 150</t>
  </si>
  <si>
    <t>254053</t>
  </si>
  <si>
    <t>254035</t>
  </si>
  <si>
    <t>черный</t>
  </si>
  <si>
    <t>282322</t>
  </si>
  <si>
    <t>0 — 5</t>
  </si>
  <si>
    <t>254089</t>
  </si>
  <si>
    <t>10 — 200</t>
  </si>
  <si>
    <t>254054</t>
  </si>
  <si>
    <t>-30—40</t>
  </si>
  <si>
    <t>254175</t>
  </si>
  <si>
    <t>0 — 50</t>
  </si>
  <si>
    <t>254092</t>
  </si>
  <si>
    <t>10 — 450</t>
  </si>
  <si>
    <t>254055</t>
  </si>
  <si>
    <t>-30—50</t>
  </si>
  <si>
    <t>254172</t>
  </si>
  <si>
    <t>0 — 6</t>
  </si>
  <si>
    <t>254090</t>
  </si>
  <si>
    <t>10 — 600</t>
  </si>
  <si>
    <t>254057</t>
  </si>
  <si>
    <t>-40 —60</t>
  </si>
  <si>
    <t>254154</t>
  </si>
  <si>
    <t>0 — 60</t>
  </si>
  <si>
    <t>254161</t>
  </si>
  <si>
    <t>100 — 200</t>
  </si>
  <si>
    <t>254040</t>
  </si>
  <si>
    <t>0 — 40</t>
  </si>
  <si>
    <t>254170</t>
  </si>
  <si>
    <t>0 — 75</t>
  </si>
  <si>
    <t>282324</t>
  </si>
  <si>
    <t>254042</t>
  </si>
  <si>
    <t>10 — 40</t>
  </si>
  <si>
    <t>305605</t>
  </si>
  <si>
    <t>0.3 — 1.5</t>
  </si>
  <si>
    <t>254162</t>
  </si>
  <si>
    <t>120</t>
  </si>
  <si>
    <t>254153</t>
  </si>
  <si>
    <t>0.4 — 7</t>
  </si>
  <si>
    <t>254093</t>
  </si>
  <si>
    <t>14 — 230</t>
  </si>
  <si>
    <t>254152</t>
  </si>
  <si>
    <t>0.6 — 3.5</t>
  </si>
  <si>
    <t>254163</t>
  </si>
  <si>
    <t>140</t>
  </si>
  <si>
    <t>254151</t>
  </si>
  <si>
    <t>0.8 — 18</t>
  </si>
  <si>
    <t>254095</t>
  </si>
  <si>
    <t>15 — 55</t>
  </si>
  <si>
    <t>254133</t>
  </si>
  <si>
    <t>0.8 — 20</t>
  </si>
  <si>
    <t>254096</t>
  </si>
  <si>
    <t>15 — 60</t>
  </si>
  <si>
    <t>254132</t>
  </si>
  <si>
    <t>0.8 — 3.8</t>
  </si>
  <si>
    <t>254165</t>
  </si>
  <si>
    <t>150 — 450</t>
  </si>
  <si>
    <t>254134</t>
  </si>
  <si>
    <t>1 — 2</t>
  </si>
  <si>
    <t>282325</t>
  </si>
  <si>
    <t>16</t>
  </si>
  <si>
    <t>254135</t>
  </si>
  <si>
    <t>1 — 3.5</t>
  </si>
  <si>
    <t>254097</t>
  </si>
  <si>
    <t>17</t>
  </si>
  <si>
    <t>254149</t>
  </si>
  <si>
    <t>10</t>
  </si>
  <si>
    <t>254124</t>
  </si>
  <si>
    <t>2 — 120</t>
  </si>
  <si>
    <t>282326</t>
  </si>
  <si>
    <t>10 — 16</t>
  </si>
  <si>
    <t>254125</t>
  </si>
  <si>
    <t>2 — 70</t>
  </si>
  <si>
    <t>254085</t>
  </si>
  <si>
    <t>254098</t>
  </si>
  <si>
    <t>20 — 1 200</t>
  </si>
  <si>
    <t>254150</t>
  </si>
  <si>
    <t>12 — 20</t>
  </si>
  <si>
    <t>254101</t>
  </si>
  <si>
    <t>20 — 100</t>
  </si>
  <si>
    <t>254164</t>
  </si>
  <si>
    <t>14 — 42</t>
  </si>
  <si>
    <t>254099</t>
  </si>
  <si>
    <t>20 — 60</t>
  </si>
  <si>
    <t>254016</t>
  </si>
  <si>
    <t>15 — 40</t>
  </si>
  <si>
    <t>254100</t>
  </si>
  <si>
    <t>20 — 80</t>
  </si>
  <si>
    <t>254084</t>
  </si>
  <si>
    <t>15 — 50</t>
  </si>
  <si>
    <t>254102</t>
  </si>
  <si>
    <t>22</t>
  </si>
  <si>
    <t>254071</t>
  </si>
  <si>
    <t>254103</t>
  </si>
  <si>
    <t>25 — 90</t>
  </si>
  <si>
    <t>254017</t>
  </si>
  <si>
    <t>18 — 30</t>
  </si>
  <si>
    <t>254106</t>
  </si>
  <si>
    <t>30 — 300</t>
  </si>
  <si>
    <t>254138</t>
  </si>
  <si>
    <t>2</t>
  </si>
  <si>
    <t>254104</t>
  </si>
  <si>
    <t>30 — 400</t>
  </si>
  <si>
    <t>254136</t>
  </si>
  <si>
    <t>2 — 15</t>
  </si>
  <si>
    <t>282321</t>
  </si>
  <si>
    <t>35 — 100</t>
  </si>
  <si>
    <t>254137</t>
  </si>
  <si>
    <t>2 — 8</t>
  </si>
  <si>
    <t>254126</t>
  </si>
  <si>
    <t>4 — 220</t>
  </si>
  <si>
    <t>254139</t>
  </si>
  <si>
    <t>2.1 — 10</t>
  </si>
  <si>
    <t>254108</t>
  </si>
  <si>
    <t>4 — 60</t>
  </si>
  <si>
    <t>254018</t>
  </si>
  <si>
    <t>23 — 45</t>
  </si>
  <si>
    <t>254127</t>
  </si>
  <si>
    <t>4 — 70</t>
  </si>
  <si>
    <t>254019</t>
  </si>
  <si>
    <t>25 — 29</t>
  </si>
  <si>
    <t>254130</t>
  </si>
  <si>
    <t>40 — 400</t>
  </si>
  <si>
    <t>254020</t>
  </si>
  <si>
    <t>25 — 40</t>
  </si>
  <si>
    <t>254129</t>
  </si>
  <si>
    <t>40 — 700</t>
  </si>
  <si>
    <t>254140</t>
  </si>
  <si>
    <t>3 — 6</t>
  </si>
  <si>
    <t>254128</t>
  </si>
  <si>
    <t>5 — 120</t>
  </si>
  <si>
    <t>254141</t>
  </si>
  <si>
    <t>3.5 — 7</t>
  </si>
  <si>
    <t>254107</t>
  </si>
  <si>
    <t>5 — 300</t>
  </si>
  <si>
    <t>254027</t>
  </si>
  <si>
    <t>300</t>
  </si>
  <si>
    <t>254131</t>
  </si>
  <si>
    <t>50 — 1 000</t>
  </si>
  <si>
    <t>254021</t>
  </si>
  <si>
    <t>35 — 38</t>
  </si>
  <si>
    <t>254155</t>
  </si>
  <si>
    <t>50 — 800</t>
  </si>
  <si>
    <t>254022</t>
  </si>
  <si>
    <t>36</t>
  </si>
  <si>
    <t>254105</t>
  </si>
  <si>
    <t>6 — 120</t>
  </si>
  <si>
    <t>254023</t>
  </si>
  <si>
    <t>39 — 42</t>
  </si>
  <si>
    <t>254086</t>
  </si>
  <si>
    <t>6 — 160</t>
  </si>
  <si>
    <t>254142</t>
  </si>
  <si>
    <t>4</t>
  </si>
  <si>
    <t>254157</t>
  </si>
  <si>
    <t>60 — 1 000</t>
  </si>
  <si>
    <t>254143</t>
  </si>
  <si>
    <t>4.6 — 22</t>
  </si>
  <si>
    <t>254156</t>
  </si>
  <si>
    <t>60 — 500</t>
  </si>
  <si>
    <t>254028</t>
  </si>
  <si>
    <t>254158</t>
  </si>
  <si>
    <t>65</t>
  </si>
  <si>
    <t>254024</t>
  </si>
  <si>
    <t>47</t>
  </si>
  <si>
    <t>254159</t>
  </si>
  <si>
    <t>65 — 700</t>
  </si>
  <si>
    <t>254025</t>
  </si>
  <si>
    <t>50 — 100</t>
  </si>
  <si>
    <t>254160</t>
  </si>
  <si>
    <t>70 — 200</t>
  </si>
  <si>
    <t>254144</t>
  </si>
  <si>
    <t>254087</t>
  </si>
  <si>
    <t>8 — 200</t>
  </si>
  <si>
    <t>254145</t>
  </si>
  <si>
    <t>6 — 8</t>
  </si>
  <si>
    <t>254146</t>
  </si>
  <si>
    <t>6.5 — 15</t>
  </si>
  <si>
    <t>282323</t>
  </si>
  <si>
    <t>60 — 90</t>
  </si>
  <si>
    <t>254147</t>
  </si>
  <si>
    <t>7.5 — 11</t>
  </si>
  <si>
    <t>254148</t>
  </si>
  <si>
    <t>8</t>
  </si>
  <si>
    <t>254026</t>
  </si>
  <si>
    <t>88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</si>
</sst>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51676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51675</v>
      </c>
      <c r="D3" s="0" t="s">
        <v>35</v>
      </c>
      <c r="F3" s="0" t="s">
        <v>32</v>
      </c>
      <c r="G3" s="0" t="s">
        <v>36</v>
      </c>
      <c r="H3" s="0" t="s">
        <v>34</v>
      </c>
      <c r="I3" s="0" t="s">
        <v>34</v>
      </c>
    </row>
    <row r="4">
      <c r="A4" s="0" t="s">
        <v>31</v>
      </c>
      <c r="B4" s="0">
        <v>51674</v>
      </c>
      <c r="D4" s="0" t="s">
        <v>37</v>
      </c>
      <c r="F4" s="0" t="s">
        <v>38</v>
      </c>
      <c r="G4" s="0" t="s">
        <v>36</v>
      </c>
      <c r="H4" s="0" t="s">
        <v>34</v>
      </c>
      <c r="I4" s="0" t="s">
        <v>34</v>
      </c>
    </row>
    <row r="5">
      <c r="A5" s="0" t="s">
        <v>31</v>
      </c>
      <c r="B5" s="0">
        <v>51673</v>
      </c>
      <c r="D5" s="0" t="s">
        <v>39</v>
      </c>
      <c r="E5" s="0" t="s">
        <v>31</v>
      </c>
      <c r="F5" s="0" t="s">
        <v>40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51672</v>
      </c>
      <c r="D6" s="0" t="s">
        <v>42</v>
      </c>
      <c r="E6" s="0" t="s">
        <v>31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51671</v>
      </c>
      <c r="D7" s="0" t="s">
        <v>43</v>
      </c>
      <c r="E7" s="0" t="s">
        <v>31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51670</v>
      </c>
      <c r="D8" s="0" t="s">
        <v>44</v>
      </c>
      <c r="E8" s="0" t="s">
        <v>31</v>
      </c>
      <c r="F8" s="0" t="s">
        <v>40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51668</v>
      </c>
      <c r="D9" s="0" t="s">
        <v>46</v>
      </c>
      <c r="F9" s="0" t="s">
        <v>32</v>
      </c>
      <c r="G9" s="0" t="s">
        <v>47</v>
      </c>
      <c r="H9" s="0" t="s">
        <v>34</v>
      </c>
      <c r="I9" s="0" t="s">
        <v>34</v>
      </c>
    </row>
    <row r="10">
      <c r="A10" s="0" t="s">
        <v>31</v>
      </c>
      <c r="B10" s="0">
        <v>51667</v>
      </c>
      <c r="D10" s="0" t="s">
        <v>48</v>
      </c>
      <c r="F10" s="0" t="s">
        <v>32</v>
      </c>
      <c r="G10" s="0" t="s">
        <v>49</v>
      </c>
      <c r="H10" s="0" t="s">
        <v>34</v>
      </c>
      <c r="I10" s="0" t="s">
        <v>34</v>
      </c>
    </row>
    <row r="11">
      <c r="A11" s="0" t="s">
        <v>31</v>
      </c>
      <c r="B11" s="0">
        <v>51666</v>
      </c>
      <c r="D11" s="0" t="s">
        <v>50</v>
      </c>
      <c r="E11" s="0" t="s">
        <v>31</v>
      </c>
      <c r="F11" s="0" t="s">
        <v>40</v>
      </c>
      <c r="G11" s="0" t="s">
        <v>49</v>
      </c>
      <c r="H11" s="0" t="s">
        <v>34</v>
      </c>
      <c r="I11" s="0" t="s">
        <v>34</v>
      </c>
    </row>
    <row r="12">
      <c r="A12" s="0" t="s">
        <v>31</v>
      </c>
      <c r="B12" s="0">
        <v>51663</v>
      </c>
      <c r="D12" s="0" t="s">
        <v>51</v>
      </c>
      <c r="E12" s="0" t="s">
        <v>31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51677</v>
      </c>
      <c r="D13" s="0" t="s">
        <v>52</v>
      </c>
      <c r="E13" s="0" t="s">
        <v>31</v>
      </c>
      <c r="F13" s="0" t="s">
        <v>40</v>
      </c>
      <c r="G13" s="0" t="s">
        <v>45</v>
      </c>
      <c r="H13" s="0" t="s">
        <v>34</v>
      </c>
      <c r="I13" s="0" t="s">
        <v>34</v>
      </c>
    </row>
    <row r="14">
      <c r="A14" s="0" t="s">
        <v>31</v>
      </c>
      <c r="B14" s="0">
        <v>51678</v>
      </c>
      <c r="D14" s="0" t="s">
        <v>53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7" t="s">
        <v>31</v>
      </c>
      <c r="B15" s="7">
        <v>57287</v>
      </c>
      <c r="C15" s="7"/>
      <c r="D15" s="7" t="s">
        <v>54</v>
      </c>
      <c r="E15" s="7"/>
      <c r="F15" s="7" t="s">
        <v>55</v>
      </c>
      <c r="G15" s="7" t="s">
        <v>56</v>
      </c>
      <c r="H15" s="7" t="s">
        <v>57</v>
      </c>
      <c r="I15" s="7" t="s">
        <v>57</v>
      </c>
      <c r="J15" s="7"/>
    </row>
    <row r="16">
      <c r="A16" s="7" t="s">
        <v>31</v>
      </c>
      <c r="B16" s="7">
        <v>57288</v>
      </c>
      <c r="C16" s="7"/>
      <c r="D16" s="7" t="s">
        <v>58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57289</v>
      </c>
      <c r="C17" s="7"/>
      <c r="D17" s="7" t="s">
        <v>59</v>
      </c>
      <c r="E17" s="7"/>
      <c r="F17" s="7" t="s">
        <v>55</v>
      </c>
      <c r="G17" s="7" t="s">
        <v>60</v>
      </c>
      <c r="H17" s="7" t="s">
        <v>34</v>
      </c>
      <c r="I17" s="7" t="s">
        <v>57</v>
      </c>
      <c r="J17" s="7"/>
    </row>
    <row r="18">
      <c r="A18" s="7" t="s">
        <v>31</v>
      </c>
      <c r="B18" s="7">
        <v>57290</v>
      </c>
      <c r="C18" s="7"/>
      <c r="D18" s="7" t="s">
        <v>61</v>
      </c>
      <c r="E18" s="7"/>
      <c r="F18" s="7" t="s">
        <v>55</v>
      </c>
      <c r="G18" s="7" t="s">
        <v>60</v>
      </c>
      <c r="H18" s="7" t="s">
        <v>34</v>
      </c>
      <c r="I18" s="7" t="s">
        <v>57</v>
      </c>
      <c r="J18" s="7"/>
    </row>
    <row r="19">
      <c r="A19" s="7" t="s">
        <v>31</v>
      </c>
      <c r="B19" s="7">
        <v>57291</v>
      </c>
      <c r="C19" s="7"/>
      <c r="D19" s="7" t="s">
        <v>62</v>
      </c>
      <c r="E19" s="7"/>
      <c r="F19" s="7" t="s">
        <v>63</v>
      </c>
      <c r="G19" s="7" t="s">
        <v>33</v>
      </c>
      <c r="H19" s="7" t="s">
        <v>57</v>
      </c>
      <c r="I19" s="7" t="s">
        <v>57</v>
      </c>
      <c r="J19" s="7"/>
    </row>
    <row r="20">
      <c r="A20" s="7" t="s">
        <v>31</v>
      </c>
      <c r="B20" s="7">
        <v>57292</v>
      </c>
      <c r="C20" s="7"/>
      <c r="D20" s="7" t="s">
        <v>64</v>
      </c>
      <c r="E20" s="7"/>
      <c r="F20" s="7" t="s">
        <v>63</v>
      </c>
      <c r="G20" s="7" t="s">
        <v>33</v>
      </c>
      <c r="H20" s="7" t="s">
        <v>34</v>
      </c>
      <c r="I20" s="7" t="s">
        <v>57</v>
      </c>
      <c r="J20" s="7"/>
    </row>
    <row r="21">
      <c r="A21" s="7" t="s">
        <v>31</v>
      </c>
      <c r="B21" s="7">
        <v>57293</v>
      </c>
      <c r="C21" s="7"/>
      <c r="D21" s="7" t="s">
        <v>65</v>
      </c>
      <c r="E21" s="7"/>
      <c r="F21" s="7" t="s">
        <v>63</v>
      </c>
      <c r="G21" s="7" t="s">
        <v>33</v>
      </c>
      <c r="H21" s="7" t="s">
        <v>34</v>
      </c>
      <c r="I21" s="7" t="s">
        <v>57</v>
      </c>
      <c r="J21" s="7"/>
    </row>
    <row r="22">
      <c r="A22" s="7" t="s">
        <v>31</v>
      </c>
      <c r="B22" s="7">
        <v>57294</v>
      </c>
      <c r="C22" s="7"/>
      <c r="D22" s="7" t="s">
        <v>66</v>
      </c>
      <c r="E22" s="7"/>
      <c r="F22" s="7" t="s">
        <v>63</v>
      </c>
      <c r="G22" s="7" t="s">
        <v>33</v>
      </c>
      <c r="H22" s="7" t="s">
        <v>34</v>
      </c>
      <c r="I22" s="7" t="s">
        <v>57</v>
      </c>
      <c r="J22" s="7"/>
    </row>
    <row r="23">
      <c r="A23" s="7" t="s">
        <v>31</v>
      </c>
      <c r="B23" s="7">
        <v>57508</v>
      </c>
      <c r="C23" s="7"/>
      <c r="D23" s="7" t="s">
        <v>67</v>
      </c>
      <c r="E23" s="7"/>
      <c r="F23" s="7" t="s">
        <v>40</v>
      </c>
      <c r="G23" s="7" t="s">
        <v>68</v>
      </c>
      <c r="H23" s="7" t="s">
        <v>57</v>
      </c>
      <c r="I23" s="7" t="s">
        <v>34</v>
      </c>
      <c r="J23" s="7"/>
    </row>
    <row r="24">
      <c r="A24" s="7" t="s">
        <v>31</v>
      </c>
      <c r="B24" s="7">
        <v>57794</v>
      </c>
      <c r="C24" s="7"/>
      <c r="D24" s="7" t="s">
        <v>69</v>
      </c>
      <c r="E24" s="7"/>
      <c r="F24" s="7" t="s">
        <v>40</v>
      </c>
      <c r="G24" s="7" t="s">
        <v>70</v>
      </c>
      <c r="H24" s="7" t="s">
        <v>57</v>
      </c>
      <c r="I24" s="7" t="s">
        <v>34</v>
      </c>
      <c r="J24" s="7"/>
    </row>
    <row r="25">
      <c r="A25" s="7" t="s">
        <v>31</v>
      </c>
      <c r="B25" s="7">
        <v>57795</v>
      </c>
      <c r="C25" s="7"/>
      <c r="D25" s="7" t="s">
        <v>71</v>
      </c>
      <c r="E25" s="7"/>
      <c r="F25" s="7" t="s">
        <v>40</v>
      </c>
      <c r="G25" s="7" t="s">
        <v>70</v>
      </c>
      <c r="H25" s="7" t="s">
        <v>57</v>
      </c>
      <c r="I25" s="7" t="s">
        <v>34</v>
      </c>
      <c r="J25" s="7"/>
    </row>
    <row r="26">
      <c r="A26" s="7" t="s">
        <v>31</v>
      </c>
      <c r="B26" s="7">
        <v>57796</v>
      </c>
      <c r="C26" s="7"/>
      <c r="D26" s="7" t="s">
        <v>72</v>
      </c>
      <c r="E26" s="7"/>
      <c r="F26" s="7" t="s">
        <v>40</v>
      </c>
      <c r="G26" s="7" t="s">
        <v>70</v>
      </c>
      <c r="H26" s="7" t="s">
        <v>57</v>
      </c>
      <c r="I26" s="7" t="s">
        <v>34</v>
      </c>
      <c r="J26" s="7"/>
    </row>
    <row r="27">
      <c r="A27" s="7" t="s">
        <v>31</v>
      </c>
      <c r="B27" s="7">
        <v>57798</v>
      </c>
      <c r="C27" s="7"/>
      <c r="D27" s="7" t="s">
        <v>73</v>
      </c>
      <c r="E27" s="7"/>
      <c r="F27" s="7" t="s">
        <v>40</v>
      </c>
      <c r="G27" s="7" t="s">
        <v>68</v>
      </c>
      <c r="H27" s="7" t="s">
        <v>57</v>
      </c>
      <c r="I27" s="7" t="s">
        <v>34</v>
      </c>
      <c r="J27" s="7"/>
    </row>
    <row r="28">
      <c r="A28" s="7" t="s">
        <v>31</v>
      </c>
      <c r="B28" s="7">
        <v>57822</v>
      </c>
      <c r="C28" s="7"/>
      <c r="D28" s="7" t="s">
        <v>74</v>
      </c>
      <c r="E28" s="7"/>
      <c r="F28" s="7" t="s">
        <v>32</v>
      </c>
      <c r="G28" s="7" t="s">
        <v>33</v>
      </c>
      <c r="H28" s="7" t="s">
        <v>57</v>
      </c>
      <c r="I28" s="7" t="s">
        <v>57</v>
      </c>
      <c r="J28" s="7"/>
    </row>
    <row r="29">
      <c r="A29" s="7" t="s">
        <v>31</v>
      </c>
      <c r="B29" s="7">
        <v>57871</v>
      </c>
      <c r="C29" s="7"/>
      <c r="D29" s="7" t="s">
        <v>75</v>
      </c>
      <c r="E29" s="7"/>
      <c r="F29" s="7" t="s">
        <v>40</v>
      </c>
      <c r="G29" s="7" t="s">
        <v>70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57872</v>
      </c>
      <c r="C30" s="7"/>
      <c r="D30" s="7" t="s">
        <v>76</v>
      </c>
      <c r="E30" s="7"/>
      <c r="F30" s="7" t="s">
        <v>40</v>
      </c>
      <c r="G30" s="7" t="s">
        <v>70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57873</v>
      </c>
      <c r="C31" s="7"/>
      <c r="D31" s="7" t="s">
        <v>77</v>
      </c>
      <c r="E31" s="7"/>
      <c r="F31" s="7" t="s">
        <v>40</v>
      </c>
      <c r="G31" s="7" t="s">
        <v>70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57874</v>
      </c>
      <c r="C32" s="7"/>
      <c r="D32" s="7" t="s">
        <v>78</v>
      </c>
      <c r="E32" s="7"/>
      <c r="F32" s="7" t="s">
        <v>40</v>
      </c>
      <c r="G32" s="7" t="s">
        <v>70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57875</v>
      </c>
      <c r="C33" s="7"/>
      <c r="D33" s="7" t="s">
        <v>79</v>
      </c>
      <c r="E33" s="7"/>
      <c r="F33" s="7" t="s">
        <v>40</v>
      </c>
      <c r="G33" s="7" t="s">
        <v>70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57876</v>
      </c>
      <c r="C34" s="7"/>
      <c r="D34" s="7" t="s">
        <v>80</v>
      </c>
      <c r="E34" s="7"/>
      <c r="F34" s="7" t="s">
        <v>40</v>
      </c>
      <c r="G34" s="7" t="s">
        <v>70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57877</v>
      </c>
      <c r="C35" s="7"/>
      <c r="D35" s="7" t="s">
        <v>81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57878</v>
      </c>
      <c r="C36" s="7"/>
      <c r="D36" s="7" t="s">
        <v>82</v>
      </c>
      <c r="E36" s="7"/>
      <c r="F36" s="7" t="s">
        <v>83</v>
      </c>
      <c r="G36" s="7" t="s">
        <v>33</v>
      </c>
      <c r="H36" s="7" t="s">
        <v>34</v>
      </c>
      <c r="I36" s="7" t="s">
        <v>57</v>
      </c>
      <c r="J36" s="7"/>
    </row>
    <row r="37">
      <c r="A37" s="7" t="s">
        <v>31</v>
      </c>
      <c r="B37" s="7">
        <v>57879</v>
      </c>
      <c r="C37" s="7"/>
      <c r="D37" s="7" t="s">
        <v>84</v>
      </c>
      <c r="E37" s="7"/>
      <c r="F37" s="7" t="s">
        <v>40</v>
      </c>
      <c r="G37" s="7" t="s">
        <v>68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57880</v>
      </c>
      <c r="C38" s="7"/>
      <c r="D38" s="7" t="s">
        <v>85</v>
      </c>
      <c r="E38" s="7"/>
      <c r="F38" s="7" t="s">
        <v>40</v>
      </c>
      <c r="G38" s="7" t="s">
        <v>68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58821</v>
      </c>
      <c r="C39" s="7"/>
      <c r="D39" s="7" t="s">
        <v>86</v>
      </c>
      <c r="E39" s="7"/>
      <c r="F39" s="7" t="s">
        <v>32</v>
      </c>
      <c r="G39" s="7" t="s">
        <v>33</v>
      </c>
      <c r="H39" s="7" t="s">
        <v>34</v>
      </c>
      <c r="I39" s="7" t="s">
        <v>57</v>
      </c>
      <c r="J39" s="7"/>
    </row>
    <row r="40">
      <c r="A40" s="7" t="s">
        <v>31</v>
      </c>
      <c r="B40" s="7">
        <v>58822</v>
      </c>
      <c r="C40" s="7"/>
      <c r="D40" s="7" t="s">
        <v>87</v>
      </c>
      <c r="E40" s="7"/>
      <c r="F40" s="7" t="s">
        <v>55</v>
      </c>
      <c r="G40" s="7" t="s">
        <v>88</v>
      </c>
      <c r="H40" s="7" t="s">
        <v>57</v>
      </c>
      <c r="I40" s="7" t="s">
        <v>57</v>
      </c>
      <c r="J40" s="7"/>
    </row>
    <row r="41">
      <c r="A41" s="7" t="s">
        <v>31</v>
      </c>
      <c r="B41" s="7">
        <v>58823</v>
      </c>
      <c r="C41" s="7"/>
      <c r="D41" s="7" t="s">
        <v>89</v>
      </c>
      <c r="E41" s="7"/>
      <c r="F41" s="7" t="s">
        <v>32</v>
      </c>
      <c r="G41" s="7" t="s">
        <v>33</v>
      </c>
      <c r="H41" s="7" t="s">
        <v>34</v>
      </c>
      <c r="I41" s="7" t="s">
        <v>57</v>
      </c>
      <c r="J41" s="7"/>
    </row>
    <row r="42">
      <c r="A42" s="7" t="s">
        <v>31</v>
      </c>
      <c r="B42" s="7">
        <v>58825</v>
      </c>
      <c r="C42" s="7"/>
      <c r="D42" s="7" t="s">
        <v>90</v>
      </c>
      <c r="E42" s="7"/>
      <c r="F42" s="7" t="s">
        <v>32</v>
      </c>
      <c r="G42" s="7" t="s">
        <v>33</v>
      </c>
      <c r="H42" s="7" t="s">
        <v>34</v>
      </c>
      <c r="I42" s="7" t="s">
        <v>57</v>
      </c>
      <c r="J42" s="7"/>
    </row>
    <row r="43">
      <c r="A43" s="7" t="s">
        <v>31</v>
      </c>
      <c r="B43" s="7">
        <v>59977</v>
      </c>
      <c r="C43" s="7"/>
      <c r="D43" s="7" t="s">
        <v>91</v>
      </c>
      <c r="E43" s="7"/>
      <c r="F43" s="7" t="s">
        <v>63</v>
      </c>
      <c r="G43" s="7" t="s">
        <v>33</v>
      </c>
      <c r="H43" s="7" t="s">
        <v>34</v>
      </c>
      <c r="I43" s="7" t="s">
        <v>57</v>
      </c>
      <c r="J43" s="7"/>
    </row>
    <row r="44">
      <c r="A44" s="7" t="s">
        <v>31</v>
      </c>
      <c r="B44" s="7">
        <v>59998</v>
      </c>
      <c r="C44" s="7"/>
      <c r="D44" s="7" t="s">
        <v>92</v>
      </c>
      <c r="E44" s="7"/>
      <c r="F44" s="7" t="s">
        <v>32</v>
      </c>
      <c r="G44" s="7" t="s">
        <v>33</v>
      </c>
      <c r="H44" s="7" t="s">
        <v>34</v>
      </c>
      <c r="I44" s="7" t="s">
        <v>57</v>
      </c>
      <c r="J44" s="7"/>
    </row>
    <row r="45">
      <c r="A45" s="7" t="s">
        <v>31</v>
      </c>
      <c r="B45" s="7">
        <v>60053</v>
      </c>
      <c r="C45" s="7"/>
      <c r="D45" s="7" t="s">
        <v>93</v>
      </c>
      <c r="E45" s="7"/>
      <c r="F45" s="7" t="s">
        <v>63</v>
      </c>
      <c r="G45" s="7" t="s">
        <v>33</v>
      </c>
      <c r="H45" s="7" t="s">
        <v>34</v>
      </c>
      <c r="I45" s="7" t="s">
        <v>57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83</v>
      </c>
      <c r="G1" s="0" t="s">
        <v>33</v>
      </c>
      <c r="H1" s="0" t="s">
        <v>57</v>
      </c>
      <c r="I1" s="0" t="s">
        <v>57</v>
      </c>
    </row>
    <row r="2">
      <c r="F2" s="0" t="s">
        <v>40</v>
      </c>
      <c r="G2" s="0" t="s">
        <v>88</v>
      </c>
      <c r="H2" s="0" t="s">
        <v>34</v>
      </c>
      <c r="I2" s="0" t="s">
        <v>34</v>
      </c>
    </row>
    <row r="3">
      <c r="F3" s="0" t="s">
        <v>63</v>
      </c>
      <c r="G3" s="0" t="s">
        <v>47</v>
      </c>
    </row>
    <row r="4">
      <c r="F4" s="0" t="s">
        <v>32</v>
      </c>
      <c r="G4" s="0" t="s">
        <v>49</v>
      </c>
    </row>
    <row r="5">
      <c r="F5" s="0" t="s">
        <v>38</v>
      </c>
      <c r="G5" s="0" t="s">
        <v>94</v>
      </c>
    </row>
    <row r="6">
      <c r="F6" s="0" t="s">
        <v>55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45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36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60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68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56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41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70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5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249</v>
      </c>
      <c r="B1" s="6" t="s">
        <v>51</v>
      </c>
      <c r="C1" s="6" t="s">
        <v>250</v>
      </c>
      <c r="D1" s="6" t="s">
        <v>48</v>
      </c>
      <c r="E1" s="6" t="s">
        <v>251</v>
      </c>
      <c r="F1" s="6" t="s">
        <v>46</v>
      </c>
      <c r="G1" s="6" t="s">
        <v>252</v>
      </c>
      <c r="H1" s="6" t="s">
        <v>37</v>
      </c>
      <c r="I1" s="6" t="s">
        <v>253</v>
      </c>
      <c r="J1" s="6" t="s">
        <v>35</v>
      </c>
      <c r="K1" s="6" t="s">
        <v>254</v>
      </c>
      <c r="L1" s="6" t="s">
        <v>26</v>
      </c>
      <c r="M1" s="6" t="s">
        <v>255</v>
      </c>
      <c r="N1" s="6" t="s">
        <v>53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269</v>
      </c>
    </row>
    <row r="3">
      <c r="A3" s="0" t="s">
        <v>270</v>
      </c>
      <c r="B3" s="0" t="s">
        <v>271</v>
      </c>
      <c r="C3" s="0" t="s">
        <v>272</v>
      </c>
      <c r="D3" s="0" t="s">
        <v>273</v>
      </c>
      <c r="E3" s="0" t="s">
        <v>274</v>
      </c>
      <c r="F3" s="0" t="s">
        <v>275</v>
      </c>
      <c r="G3" s="0" t="s">
        <v>276</v>
      </c>
      <c r="H3" s="0" t="s">
        <v>277</v>
      </c>
      <c r="I3" s="0" t="s">
        <v>278</v>
      </c>
      <c r="J3" s="0" t="s">
        <v>279</v>
      </c>
      <c r="K3" s="0" t="s">
        <v>280</v>
      </c>
      <c r="L3" s="0" t="s">
        <v>281</v>
      </c>
      <c r="M3" s="0" t="s">
        <v>282</v>
      </c>
      <c r="N3" s="0" t="s">
        <v>283</v>
      </c>
    </row>
    <row r="4">
      <c r="A4" s="0" t="s">
        <v>284</v>
      </c>
      <c r="B4" s="0" t="s">
        <v>285</v>
      </c>
      <c r="C4" s="0" t="s">
        <v>286</v>
      </c>
      <c r="D4" s="0" t="s">
        <v>287</v>
      </c>
      <c r="E4" s="0" t="s">
        <v>288</v>
      </c>
      <c r="F4" s="0" t="s">
        <v>289</v>
      </c>
      <c r="G4" s="0" t="s">
        <v>290</v>
      </c>
      <c r="H4" s="0" t="s">
        <v>291</v>
      </c>
      <c r="I4" s="0" t="s">
        <v>292</v>
      </c>
      <c r="J4" s="0" t="s">
        <v>293</v>
      </c>
      <c r="K4" s="0" t="s">
        <v>294</v>
      </c>
      <c r="L4" s="0" t="s">
        <v>295</v>
      </c>
      <c r="M4" s="0" t="s">
        <v>296</v>
      </c>
      <c r="N4" s="0" t="s">
        <v>297</v>
      </c>
    </row>
    <row r="5">
      <c r="A5" s="0" t="s">
        <v>298</v>
      </c>
      <c r="B5" s="0" t="s">
        <v>299</v>
      </c>
      <c r="C5" s="0" t="s">
        <v>300</v>
      </c>
      <c r="D5" s="0" t="s">
        <v>301</v>
      </c>
      <c r="E5" s="0" t="s">
        <v>302</v>
      </c>
      <c r="F5" s="0" t="s">
        <v>303</v>
      </c>
      <c r="G5" s="0" t="s">
        <v>31</v>
      </c>
      <c r="H5" s="0" t="s">
        <v>31</v>
      </c>
      <c r="I5" s="0" t="s">
        <v>304</v>
      </c>
      <c r="J5" s="0" t="s">
        <v>305</v>
      </c>
      <c r="K5" s="0" t="s">
        <v>306</v>
      </c>
      <c r="L5" s="0" t="s">
        <v>307</v>
      </c>
      <c r="M5" s="0" t="s">
        <v>308</v>
      </c>
      <c r="N5" s="0" t="s">
        <v>309</v>
      </c>
    </row>
    <row r="6">
      <c r="A6" s="0" t="s">
        <v>310</v>
      </c>
      <c r="B6" s="0" t="s">
        <v>311</v>
      </c>
      <c r="C6" s="0" t="s">
        <v>312</v>
      </c>
      <c r="D6" s="0" t="s">
        <v>313</v>
      </c>
      <c r="E6" s="0" t="s">
        <v>314</v>
      </c>
      <c r="F6" s="0" t="s">
        <v>315</v>
      </c>
      <c r="G6" s="0" t="s">
        <v>31</v>
      </c>
      <c r="H6" s="0" t="s">
        <v>31</v>
      </c>
      <c r="I6" s="0" t="s">
        <v>316</v>
      </c>
      <c r="J6" s="0" t="s">
        <v>317</v>
      </c>
      <c r="K6" s="0" t="s">
        <v>31</v>
      </c>
      <c r="L6" s="0" t="s">
        <v>31</v>
      </c>
      <c r="M6" s="0" t="s">
        <v>318</v>
      </c>
      <c r="N6" s="0" t="s">
        <v>319</v>
      </c>
    </row>
    <row r="7">
      <c r="A7" s="0" t="s">
        <v>320</v>
      </c>
      <c r="B7" s="0" t="s">
        <v>321</v>
      </c>
      <c r="C7" s="0" t="s">
        <v>322</v>
      </c>
      <c r="D7" s="0" t="s">
        <v>323</v>
      </c>
      <c r="E7" s="0" t="s">
        <v>324</v>
      </c>
      <c r="F7" s="0" t="s">
        <v>325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326</v>
      </c>
      <c r="N7" s="0" t="s">
        <v>327</v>
      </c>
    </row>
    <row r="8">
      <c r="A8" s="0" t="s">
        <v>328</v>
      </c>
      <c r="B8" s="0" t="s">
        <v>329</v>
      </c>
      <c r="C8" s="0" t="s">
        <v>330</v>
      </c>
      <c r="D8" s="0" t="s">
        <v>331</v>
      </c>
      <c r="E8" s="0" t="s">
        <v>332</v>
      </c>
      <c r="F8" s="0" t="s">
        <v>333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334</v>
      </c>
      <c r="N8" s="0" t="s">
        <v>327</v>
      </c>
    </row>
    <row r="9">
      <c r="A9" s="0" t="s">
        <v>335</v>
      </c>
      <c r="B9" s="0" t="s">
        <v>336</v>
      </c>
      <c r="C9" s="0" t="s">
        <v>337</v>
      </c>
      <c r="D9" s="0" t="s">
        <v>338</v>
      </c>
      <c r="E9" s="0" t="s">
        <v>339</v>
      </c>
      <c r="F9" s="0" t="s">
        <v>340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341</v>
      </c>
      <c r="N9" s="0" t="s">
        <v>342</v>
      </c>
    </row>
    <row r="10">
      <c r="A10" s="0" t="s">
        <v>31</v>
      </c>
      <c r="B10" s="0" t="s">
        <v>31</v>
      </c>
      <c r="C10" s="0" t="s">
        <v>343</v>
      </c>
      <c r="D10" s="0" t="s">
        <v>344</v>
      </c>
      <c r="E10" s="0" t="s">
        <v>345</v>
      </c>
      <c r="F10" s="0" t="s">
        <v>346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347</v>
      </c>
      <c r="N10" s="0" t="s">
        <v>348</v>
      </c>
    </row>
    <row r="11">
      <c r="A11" s="0" t="s">
        <v>31</v>
      </c>
      <c r="B11" s="0" t="s">
        <v>31</v>
      </c>
      <c r="C11" s="0" t="s">
        <v>349</v>
      </c>
      <c r="D11" s="0" t="s">
        <v>350</v>
      </c>
      <c r="E11" s="0" t="s">
        <v>351</v>
      </c>
      <c r="F11" s="0" t="s">
        <v>352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353</v>
      </c>
      <c r="N11" s="0" t="s">
        <v>354</v>
      </c>
    </row>
    <row r="12">
      <c r="A12" s="0" t="s">
        <v>31</v>
      </c>
      <c r="B12" s="0" t="s">
        <v>31</v>
      </c>
      <c r="C12" s="0" t="s">
        <v>355</v>
      </c>
      <c r="D12" s="0" t="s">
        <v>356</v>
      </c>
      <c r="E12" s="0" t="s">
        <v>357</v>
      </c>
      <c r="F12" s="0" t="s">
        <v>358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359</v>
      </c>
      <c r="N12" s="0" t="s">
        <v>360</v>
      </c>
    </row>
    <row r="13">
      <c r="A13" s="0" t="s">
        <v>31</v>
      </c>
      <c r="B13" s="0" t="s">
        <v>31</v>
      </c>
      <c r="C13" s="0" t="s">
        <v>361</v>
      </c>
      <c r="D13" s="0" t="s">
        <v>362</v>
      </c>
      <c r="E13" s="0" t="s">
        <v>363</v>
      </c>
      <c r="F13" s="0" t="s">
        <v>263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364</v>
      </c>
      <c r="N13" s="0" t="s">
        <v>365</v>
      </c>
    </row>
    <row r="14">
      <c r="A14" s="0" t="s">
        <v>31</v>
      </c>
      <c r="B14" s="0" t="s">
        <v>31</v>
      </c>
      <c r="C14" s="0" t="s">
        <v>366</v>
      </c>
      <c r="D14" s="0" t="s">
        <v>367</v>
      </c>
      <c r="E14" s="0" t="s">
        <v>368</v>
      </c>
      <c r="F14" s="0" t="s">
        <v>369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370</v>
      </c>
      <c r="D15" s="0" t="s">
        <v>371</v>
      </c>
      <c r="E15" s="0" t="s">
        <v>372</v>
      </c>
      <c r="F15" s="0" t="s">
        <v>373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374</v>
      </c>
      <c r="D16" s="0" t="s">
        <v>375</v>
      </c>
      <c r="E16" s="0" t="s">
        <v>376</v>
      </c>
      <c r="F16" s="0" t="s">
        <v>377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378</v>
      </c>
      <c r="D17" s="0" t="s">
        <v>379</v>
      </c>
      <c r="E17" s="0" t="s">
        <v>380</v>
      </c>
      <c r="F17" s="0" t="s">
        <v>381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382</v>
      </c>
      <c r="D18" s="0" t="s">
        <v>383</v>
      </c>
      <c r="E18" s="0" t="s">
        <v>384</v>
      </c>
      <c r="F18" s="0" t="s">
        <v>385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386</v>
      </c>
      <c r="D19" s="0" t="s">
        <v>387</v>
      </c>
      <c r="E19" s="0" t="s">
        <v>388</v>
      </c>
      <c r="F19" s="0" t="s">
        <v>389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390</v>
      </c>
      <c r="D20" s="0" t="s">
        <v>391</v>
      </c>
      <c r="E20" s="0" t="s">
        <v>392</v>
      </c>
      <c r="F20" s="0" t="s">
        <v>393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394</v>
      </c>
      <c r="D21" s="0" t="s">
        <v>395</v>
      </c>
      <c r="E21" s="0" t="s">
        <v>396</v>
      </c>
      <c r="F21" s="0" t="s">
        <v>397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398</v>
      </c>
      <c r="D22" s="0" t="s">
        <v>399</v>
      </c>
      <c r="E22" s="0" t="s">
        <v>400</v>
      </c>
      <c r="F22" s="0" t="s">
        <v>401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402</v>
      </c>
      <c r="D23" s="0" t="s">
        <v>403</v>
      </c>
      <c r="E23" s="0" t="s">
        <v>404</v>
      </c>
      <c r="F23" s="0" t="s">
        <v>405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406</v>
      </c>
      <c r="D24" s="0" t="s">
        <v>263</v>
      </c>
      <c r="E24" s="0" t="s">
        <v>407</v>
      </c>
      <c r="F24" s="0" t="s">
        <v>408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409</v>
      </c>
      <c r="D25" s="0" t="s">
        <v>410</v>
      </c>
      <c r="E25" s="0" t="s">
        <v>411</v>
      </c>
      <c r="F25" s="0" t="s">
        <v>412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413</v>
      </c>
      <c r="D26" s="0" t="s">
        <v>414</v>
      </c>
      <c r="E26" s="0" t="s">
        <v>415</v>
      </c>
      <c r="F26" s="0" t="s">
        <v>416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417</v>
      </c>
      <c r="D27" s="0" t="s">
        <v>418</v>
      </c>
      <c r="E27" s="0" t="s">
        <v>419</v>
      </c>
      <c r="F27" s="0" t="s">
        <v>420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421</v>
      </c>
      <c r="D28" s="0" t="s">
        <v>422</v>
      </c>
      <c r="E28" s="0" t="s">
        <v>423</v>
      </c>
      <c r="F28" s="0" t="s">
        <v>424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425</v>
      </c>
      <c r="D29" s="0" t="s">
        <v>385</v>
      </c>
      <c r="E29" s="0" t="s">
        <v>426</v>
      </c>
      <c r="F29" s="0" t="s">
        <v>427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428</v>
      </c>
      <c r="D30" s="0" t="s">
        <v>429</v>
      </c>
      <c r="E30" s="0" t="s">
        <v>430</v>
      </c>
      <c r="F30" s="0" t="s">
        <v>431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432</v>
      </c>
      <c r="D31" s="0" t="s">
        <v>433</v>
      </c>
      <c r="E31" s="0" t="s">
        <v>434</v>
      </c>
      <c r="F31" s="0" t="s">
        <v>435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436</v>
      </c>
      <c r="D32" s="0" t="s">
        <v>437</v>
      </c>
      <c r="E32" s="0" t="s">
        <v>438</v>
      </c>
      <c r="F32" s="0" t="s">
        <v>439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440</v>
      </c>
      <c r="D33" s="0" t="s">
        <v>441</v>
      </c>
      <c r="E33" s="0" t="s">
        <v>442</v>
      </c>
      <c r="F33" s="0" t="s">
        <v>443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444</v>
      </c>
      <c r="D34" s="0" t="s">
        <v>445</v>
      </c>
      <c r="E34" s="0" t="s">
        <v>446</v>
      </c>
      <c r="F34" s="0" t="s">
        <v>447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448</v>
      </c>
      <c r="D35" s="0" t="s">
        <v>449</v>
      </c>
      <c r="E35" s="0" t="s">
        <v>450</v>
      </c>
      <c r="F35" s="0" t="s">
        <v>451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452</v>
      </c>
      <c r="D36" s="0" t="s">
        <v>453</v>
      </c>
      <c r="E36" s="0" t="s">
        <v>454</v>
      </c>
      <c r="F36" s="0" t="s">
        <v>455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456</v>
      </c>
      <c r="D37" s="0" t="s">
        <v>457</v>
      </c>
      <c r="E37" s="0" t="s">
        <v>458</v>
      </c>
      <c r="F37" s="0" t="s">
        <v>459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460</v>
      </c>
      <c r="D38" s="0" t="s">
        <v>461</v>
      </c>
      <c r="E38" s="0" t="s">
        <v>462</v>
      </c>
      <c r="F38" s="0" t="s">
        <v>463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464</v>
      </c>
      <c r="D39" s="0" t="s">
        <v>465</v>
      </c>
      <c r="E39" s="0" t="s">
        <v>466</v>
      </c>
      <c r="F39" s="0" t="s">
        <v>467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468</v>
      </c>
      <c r="D40" s="0" t="s">
        <v>469</v>
      </c>
      <c r="E40" s="0" t="s">
        <v>470</v>
      </c>
      <c r="F40" s="0" t="s">
        <v>471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472</v>
      </c>
      <c r="D41" s="0" t="s">
        <v>473</v>
      </c>
      <c r="E41" s="0" t="s">
        <v>474</v>
      </c>
      <c r="F41" s="0" t="s">
        <v>475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476</v>
      </c>
      <c r="D42" s="0" t="s">
        <v>477</v>
      </c>
      <c r="E42" s="0" t="s">
        <v>478</v>
      </c>
      <c r="F42" s="0" t="s">
        <v>479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480</v>
      </c>
      <c r="D43" s="0" t="s">
        <v>481</v>
      </c>
      <c r="E43" s="0" t="s">
        <v>482</v>
      </c>
      <c r="F43" s="0" t="s">
        <v>483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484</v>
      </c>
      <c r="D44" s="0" t="s">
        <v>485</v>
      </c>
      <c r="E44" s="0" t="s">
        <v>486</v>
      </c>
      <c r="F44" s="0" t="s">
        <v>487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488</v>
      </c>
      <c r="D45" s="0" t="s">
        <v>489</v>
      </c>
      <c r="E45" s="0" t="s">
        <v>490</v>
      </c>
      <c r="F45" s="0" t="s">
        <v>491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492</v>
      </c>
      <c r="D46" s="0" t="s">
        <v>317</v>
      </c>
      <c r="E46" s="0" t="s">
        <v>493</v>
      </c>
      <c r="F46" s="0" t="s">
        <v>494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</row>
    <row r="47">
      <c r="A47" s="0" t="s">
        <v>31</v>
      </c>
      <c r="B47" s="0" t="s">
        <v>31</v>
      </c>
      <c r="C47" s="0" t="s">
        <v>495</v>
      </c>
      <c r="D47" s="0" t="s">
        <v>496</v>
      </c>
      <c r="E47" s="0" t="s">
        <v>497</v>
      </c>
      <c r="F47" s="0" t="s">
        <v>498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</row>
    <row r="48">
      <c r="A48" s="0" t="s">
        <v>31</v>
      </c>
      <c r="B48" s="0" t="s">
        <v>31</v>
      </c>
      <c r="C48" s="0" t="s">
        <v>499</v>
      </c>
      <c r="D48" s="0" t="s">
        <v>500</v>
      </c>
      <c r="E48" s="0" t="s">
        <v>501</v>
      </c>
      <c r="F48" s="0" t="s">
        <v>502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</row>
    <row r="49">
      <c r="A49" s="0" t="s">
        <v>31</v>
      </c>
      <c r="B49" s="0" t="s">
        <v>31</v>
      </c>
      <c r="C49" s="0" t="s">
        <v>503</v>
      </c>
      <c r="D49" s="0" t="s">
        <v>291</v>
      </c>
      <c r="E49" s="0" t="s">
        <v>504</v>
      </c>
      <c r="F49" s="0" t="s">
        <v>505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</row>
    <row r="50">
      <c r="A50" s="0" t="s">
        <v>31</v>
      </c>
      <c r="B50" s="0" t="s">
        <v>31</v>
      </c>
      <c r="C50" s="0" t="s">
        <v>506</v>
      </c>
      <c r="D50" s="0" t="s">
        <v>507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</row>
    <row r="51">
      <c r="A51" s="0" t="s">
        <v>31</v>
      </c>
      <c r="B51" s="0" t="s">
        <v>31</v>
      </c>
      <c r="C51" s="0" t="s">
        <v>508</v>
      </c>
      <c r="D51" s="0" t="s">
        <v>509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</row>
    <row r="52">
      <c r="A52" s="0" t="s">
        <v>31</v>
      </c>
      <c r="B52" s="0" t="s">
        <v>31</v>
      </c>
      <c r="C52" s="0" t="s">
        <v>510</v>
      </c>
      <c r="D52" s="0" t="s">
        <v>511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</row>
    <row r="53">
      <c r="A53" s="0" t="s">
        <v>31</v>
      </c>
      <c r="B53" s="0" t="s">
        <v>31</v>
      </c>
      <c r="C53" s="0" t="s">
        <v>512</v>
      </c>
      <c r="D53" s="0" t="s">
        <v>513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</row>
    <row r="54">
      <c r="A54" s="0" t="s">
        <v>31</v>
      </c>
      <c r="B54" s="0" t="s">
        <v>31</v>
      </c>
      <c r="C54" s="0" t="s">
        <v>514</v>
      </c>
      <c r="D54" s="0" t="s">
        <v>515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</row>
    <row r="55">
      <c r="A55" s="0" t="s">
        <v>31</v>
      </c>
      <c r="B55" s="0" t="s">
        <v>31</v>
      </c>
      <c r="C55" s="0" t="s">
        <v>516</v>
      </c>
      <c r="D55" s="0" t="s">
        <v>517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</row>
  </sheetData>
  <autoFilter ref="A1:N1"/>
  <headerFooter/>
</worksheet>
</file>