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значений'!$A$1:$AJ$1</definedName>
  </definedNames>
  <calcPr fullCalcOnLoad="1"/>
</workbook>
</file>

<file path=xl/sharedStrings.xml><?xml version="1.0" encoding="utf-8"?>
<sst xmlns="http://schemas.openxmlformats.org/spreadsheetml/2006/main" count="6883" uniqueCount="1375">
  <si>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</si>
  <si>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</si>
  <si>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</si>
  <si>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</si>
  <si>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</si>
  <si>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</si>
  <si>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</si>
  <si>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</si>
  <si>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</si>
  <si>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</si>
  <si>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</si>
  <si>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</si>
  <si>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</si>
  <si>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</si>
  <si>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</si>
  <si>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</si>
  <si>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</si>
  <si>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</si>
  <si>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</si>
  <si>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</si>
  <si>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</si>
  <si>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</si>
  <si>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</si>
  <si>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</si>
  <si>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</si>
  <si>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</si>
  <si>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</si>
  <si>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</si>
  <si>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</si>
  <si>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</si>
  <si>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</si>
  <si>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</si>
  <si>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</si>
  <si>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</si>
  <si>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</si>
  <si>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</si>
  <si>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Вместительность</t>
  </si>
  <si>
    <t>Сезон</t>
  </si>
  <si>
    <t>Множественный выбор</t>
  </si>
  <si>
    <t>Материал тента</t>
  </si>
  <si>
    <t>Цвет</t>
  </si>
  <si>
    <t>Количество входов</t>
  </si>
  <si>
    <t>Количество комнат</t>
  </si>
  <si>
    <t>Противомоскитная сетка</t>
  </si>
  <si>
    <t>Логическое значение (да/нет)</t>
  </si>
  <si>
    <t>Форма палатки</t>
  </si>
  <si>
    <t>Тент</t>
  </si>
  <si>
    <t>Конструкция</t>
  </si>
  <si>
    <t>Материал каркаса</t>
  </si>
  <si>
    <t>Материал дна</t>
  </si>
  <si>
    <t>Материал внутренней палатки</t>
  </si>
  <si>
    <t>Вентиляционные окна</t>
  </si>
  <si>
    <t>Водостойкость тента</t>
  </si>
  <si>
    <t>Дробное число</t>
  </si>
  <si>
    <t>Миллиметры</t>
  </si>
  <si>
    <t>Водостойкость дна</t>
  </si>
  <si>
    <t>Герметизация швов</t>
  </si>
  <si>
    <t>Штормовые оттяжки</t>
  </si>
  <si>
    <t>Наличие окон</t>
  </si>
  <si>
    <t>Тамбур</t>
  </si>
  <si>
    <t>Кол-во слоев</t>
  </si>
  <si>
    <t>Безразмерная величина</t>
  </si>
  <si>
    <t>Диаметр дуг каркаса</t>
  </si>
  <si>
    <t>Мгновенная сборка</t>
  </si>
  <si>
    <t>Юбка</t>
  </si>
  <si>
    <t>Размеры и вес</t>
  </si>
  <si>
    <t>Длина</t>
  </si>
  <si>
    <t>Сантиметры</t>
  </si>
  <si>
    <t>Ширина</t>
  </si>
  <si>
    <t>Высота</t>
  </si>
  <si>
    <t>Размеры упаковки (ДхШхВ)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</si>
  <si>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</si>
  <si>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</si>
  <si>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</si>
  <si>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</si>
  <si>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</si>
  <si>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</si>
  <si>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</si>
  <si>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</si>
  <si>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</si>
  <si>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</si>
  <si>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</si>
  <si>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</si>
  <si>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</si>
  <si>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</si>
  <si>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</si>
  <si>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</si>
  <si>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</si>
  <si>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</si>
  <si>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</si>
  <si>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</si>
  <si>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</si>
  <si>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</si>
  <si>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</si>
  <si>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</si>
  <si>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</si>
  <si>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</si>
  <si>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</si>
  <si>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</si>
  <si>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</si>
  <si>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</si>
  <si>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</si>
  <si>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</si>
  <si>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</si>
  <si>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</si>
  <si>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</si>
  <si>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</si>
  <si>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</si>
  <si>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</si>
  <si>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</si>
  <si>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</si>
  <si>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</si>
  <si>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</si>
  <si>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</si>
  <si>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</si>
  <si>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</si>
  <si>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</si>
  <si>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</si>
  <si>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</si>
  <si>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</si>
  <si>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</si>
  <si>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</si>
  <si>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</si>
  <si>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</si>
  <si>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</si>
  <si>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</si>
  <si>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</si>
  <si>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</si>
  <si>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</si>
  <si>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</si>
  <si>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</si>
  <si>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</si>
  <si>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</si>
  <si>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</si>
  <si>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</si>
  <si>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</si>
  <si>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</si>
  <si>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</si>
  <si>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</si>
  <si>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</si>
  <si>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</si>
  <si>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</si>
  <si>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</si>
  <si>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</si>
  <si>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</si>
  <si>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</si>
  <si>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</si>
  <si>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</si>
  <si>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</si>
  <si>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</si>
  <si>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</si>
  <si>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</si>
  <si>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</si>
  <si>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</si>
  <si>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</si>
  <si>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</si>
  <si>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</si>
  <si>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</si>
  <si>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</si>
  <si>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</si>
  <si>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</si>
  <si>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</si>
  <si>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</si>
  <si>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</si>
  <si>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</si>
  <si>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</si>
  <si>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</si>
  <si>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</si>
  <si>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</si>
  <si>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</si>
  <si>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</si>
  <si>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</si>
  <si>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</si>
  <si>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</si>
  <si>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</si>
  <si>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</si>
  <si>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</si>
  <si>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</si>
  <si>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</si>
  <si>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</si>
  <si>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</si>
  <si>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</si>
  <si>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</si>
  <si>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</si>
  <si>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</si>
  <si>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</si>
  <si>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</si>
  <si>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</si>
  <si>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</si>
  <si>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</si>
  <si>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</si>
  <si>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</si>
  <si>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</si>
  <si>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</si>
  <si>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</si>
  <si>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</si>
  <si>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</si>
  <si>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</si>
  <si>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</si>
  <si>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</si>
  <si>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</si>
  <si>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</si>
  <si>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</si>
  <si>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</si>
  <si>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</si>
  <si>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</si>
  <si>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</si>
  <si>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</si>
  <si>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</si>
  <si>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</si>
  <si>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</si>
  <si>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</si>
  <si>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</si>
  <si>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</si>
  <si>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</si>
  <si>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</si>
  <si>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</si>
  <si>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</si>
  <si>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</si>
  <si>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</si>
  <si>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</si>
  <si>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</si>
  <si>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</si>
  <si>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</si>
  <si>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</si>
  <si>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</si>
  <si>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</si>
  <si>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</si>
  <si>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</si>
  <si>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</si>
  <si>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</si>
  <si>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</si>
  <si>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</si>
  <si>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</si>
  <si>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</si>
  <si>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</si>
  <si>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</si>
  <si>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</si>
  <si>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</si>
  <si>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</si>
  <si>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</si>
  <si>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</si>
  <si>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</si>
  <si>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</si>
  <si>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</si>
  <si>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</si>
  <si>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</si>
  <si>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</si>
  <si>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</si>
  <si>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</si>
  <si>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</si>
  <si>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</si>
  <si>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</si>
  <si>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</si>
  <si>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</si>
  <si>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</si>
  <si>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</si>
  <si>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</si>
  <si>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</si>
  <si>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</si>
  <si>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</si>
  <si>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</si>
  <si>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</si>
  <si>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</si>
  <si>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</si>
  <si>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</si>
  <si>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(Форма палатки)</t>
  </si>
  <si>
    <t>EnumId (Материал дна)</t>
  </si>
  <si>
    <t>EnumId (Диаметр дуг каркаса)</t>
  </si>
  <si>
    <t>EnumId (Герметизация швов)</t>
  </si>
  <si>
    <t>EnumId (Наличие окон)</t>
  </si>
  <si>
    <t>EnumId (Материал внутренней палатки)</t>
  </si>
  <si>
    <t>EnumId (Материал тента)</t>
  </si>
  <si>
    <t>EnumId (Цвет)</t>
  </si>
  <si>
    <t>EnumId (Тип)</t>
  </si>
  <si>
    <t>EnumId (Сезон)</t>
  </si>
  <si>
    <t>EnumId (Вместительность)</t>
  </si>
  <si>
    <t>EnumId (Мгновенная сборка)</t>
  </si>
  <si>
    <t>EnumId (Количество комнат)</t>
  </si>
  <si>
    <t>EnumId (Количество входов)</t>
  </si>
  <si>
    <t>EnumId (Тент)</t>
  </si>
  <si>
    <t>EnumId (Материал каркаса)</t>
  </si>
  <si>
    <t>EnumId (Тамбур)</t>
  </si>
  <si>
    <t>EnumId (Размеры упаковки (ДхШхВ))</t>
  </si>
  <si>
    <t>251373</t>
  </si>
  <si>
    <t>нестандартная</t>
  </si>
  <si>
    <t>251329</t>
  </si>
  <si>
    <t>полиэстер</t>
  </si>
  <si>
    <t>251327</t>
  </si>
  <si>
    <t>11</t>
  </si>
  <si>
    <t>290525</t>
  </si>
  <si>
    <t>отсутствует</t>
  </si>
  <si>
    <t>251427</t>
  </si>
  <si>
    <t>вентиляционный клапан</t>
  </si>
  <si>
    <t>251441</t>
  </si>
  <si>
    <t>нейлон</t>
  </si>
  <si>
    <t>251462</t>
  </si>
  <si>
    <t>251449</t>
  </si>
  <si>
    <t>бежевый</t>
  </si>
  <si>
    <t>251297</t>
  </si>
  <si>
    <t>для душа и туалета</t>
  </si>
  <si>
    <t>251409</t>
  </si>
  <si>
    <t>3-сезонная</t>
  </si>
  <si>
    <t>251412</t>
  </si>
  <si>
    <t>1-местная</t>
  </si>
  <si>
    <t>251419</t>
  </si>
  <si>
    <t>автомат</t>
  </si>
  <si>
    <t>251401</t>
  </si>
  <si>
    <t>1</t>
  </si>
  <si>
    <t>251383</t>
  </si>
  <si>
    <t>251386</t>
  </si>
  <si>
    <t>двухслойный</t>
  </si>
  <si>
    <t>251395</t>
  </si>
  <si>
    <t>алюминий</t>
  </si>
  <si>
    <t>251442</t>
  </si>
  <si>
    <t>да</t>
  </si>
  <si>
    <t>251344</t>
  </si>
  <si>
    <t>28х28х64 см</t>
  </si>
  <si>
    <t>251374</t>
  </si>
  <si>
    <t>полубочка</t>
  </si>
  <si>
    <t>251330</t>
  </si>
  <si>
    <t>полиэтилен</t>
  </si>
  <si>
    <t>251322</t>
  </si>
  <si>
    <t>11 (+ 12.7 мм)</t>
  </si>
  <si>
    <t>251430</t>
  </si>
  <si>
    <t>проварены</t>
  </si>
  <si>
    <t>251428</t>
  </si>
  <si>
    <t>251425</t>
  </si>
  <si>
    <t>251443</t>
  </si>
  <si>
    <t>251450</t>
  </si>
  <si>
    <t>белый</t>
  </si>
  <si>
    <t>251403</t>
  </si>
  <si>
    <t>для зимней рыбалки</t>
  </si>
  <si>
    <t>251410</t>
  </si>
  <si>
    <t>зимняя</t>
  </si>
  <si>
    <t>251413</t>
  </si>
  <si>
    <t>2-местная</t>
  </si>
  <si>
    <t>251402</t>
  </si>
  <si>
    <t>251399</t>
  </si>
  <si>
    <t>2</t>
  </si>
  <si>
    <t>251384</t>
  </si>
  <si>
    <t>251387</t>
  </si>
  <si>
    <t>однослойный</t>
  </si>
  <si>
    <t>251396</t>
  </si>
  <si>
    <t>дюрапол</t>
  </si>
  <si>
    <t>251423</t>
  </si>
  <si>
    <t>да (x2)</t>
  </si>
  <si>
    <t>251354</t>
  </si>
  <si>
    <t>38x17x17 см</t>
  </si>
  <si>
    <t>251375</t>
  </si>
  <si>
    <t>полусфера</t>
  </si>
  <si>
    <t>251331</t>
  </si>
  <si>
    <t>терпаулинг</t>
  </si>
  <si>
    <t>251380</t>
  </si>
  <si>
    <t>11 (+ 9.5 мм)</t>
  </si>
  <si>
    <t>251432</t>
  </si>
  <si>
    <t>проклеены</t>
  </si>
  <si>
    <t>251429</t>
  </si>
  <si>
    <t>нет</t>
  </si>
  <si>
    <t>100% дышащий полиэстер</t>
  </si>
  <si>
    <t>100% полиэстер 75D/190T</t>
  </si>
  <si>
    <t>299522</t>
  </si>
  <si>
    <t>бирюзовый</t>
  </si>
  <si>
    <t>251404</t>
  </si>
  <si>
    <t>кемпинговая</t>
  </si>
  <si>
    <t>251411</t>
  </si>
  <si>
    <t>летняя</t>
  </si>
  <si>
    <t>251414</t>
  </si>
  <si>
    <t>3-местная</t>
  </si>
  <si>
    <t>251420</t>
  </si>
  <si>
    <t>251382</t>
  </si>
  <si>
    <t>3</t>
  </si>
  <si>
    <t>251385</t>
  </si>
  <si>
    <t>двуслойный</t>
  </si>
  <si>
    <t>251397</t>
  </si>
  <si>
    <t>сталь</t>
  </si>
  <si>
    <t>251445</t>
  </si>
  <si>
    <t>есть</t>
  </si>
  <si>
    <t>251355</t>
  </si>
  <si>
    <t>48х48х2 см</t>
  </si>
  <si>
    <t>Двускатная</t>
  </si>
  <si>
    <t>100% полиэстер 75D/190Т 6000 мм</t>
  </si>
  <si>
    <t>251434</t>
  </si>
  <si>
    <t>11 (+сталь 16 мм)</t>
  </si>
  <si>
    <t>251433</t>
  </si>
  <si>
    <t>прошиты</t>
  </si>
  <si>
    <t>(вент. клапан)</t>
  </si>
  <si>
    <t>нейлон (190 T)</t>
  </si>
  <si>
    <t>100% Polyester 75D/190T PU</t>
  </si>
  <si>
    <t>251451</t>
  </si>
  <si>
    <t>бордовый</t>
  </si>
  <si>
    <t>251405</t>
  </si>
  <si>
    <t>пляжная</t>
  </si>
  <si>
    <t>весна</t>
  </si>
  <si>
    <t>251415</t>
  </si>
  <si>
    <t>4-местная</t>
  </si>
  <si>
    <t>(3 минуты)</t>
  </si>
  <si>
    <t>1 + 2 тамбура (1*120 +1* 50 см)</t>
  </si>
  <si>
    <t>1.</t>
  </si>
  <si>
    <t>251398</t>
  </si>
  <si>
    <t>стеклопластик</t>
  </si>
  <si>
    <t>251446</t>
  </si>
  <si>
    <t>есть (1)</t>
  </si>
  <si>
    <t>251351</t>
  </si>
  <si>
    <t>58х25х25 см</t>
  </si>
  <si>
    <t>куб</t>
  </si>
  <si>
    <t>251421</t>
  </si>
  <si>
    <t>12</t>
  </si>
  <si>
    <t>Алюминий; Проклеены</t>
  </si>
  <si>
    <t>(вент. клапаны)</t>
  </si>
  <si>
    <t>нейлон (190Т)</t>
  </si>
  <si>
    <t>100% Polyester 75D/190T RipStop PU</t>
  </si>
  <si>
    <t>251452</t>
  </si>
  <si>
    <t>голубой</t>
  </si>
  <si>
    <t>251406</t>
  </si>
  <si>
    <t>треккинговая</t>
  </si>
  <si>
    <t>Весна / Зима / Лето / Осень</t>
  </si>
  <si>
    <t>251416</t>
  </si>
  <si>
    <t>5-местная</t>
  </si>
  <si>
    <t>(30 секунд)</t>
  </si>
  <si>
    <t>1+2 тамбура (1*120 +1* 50 см)</t>
  </si>
  <si>
    <t>2 (в один тамбур)</t>
  </si>
  <si>
    <t>есть, двухслойный</t>
  </si>
  <si>
    <t>251400</t>
  </si>
  <si>
    <t>фибергласс</t>
  </si>
  <si>
    <t>251447</t>
  </si>
  <si>
    <t>есть (2)</t>
  </si>
  <si>
    <t>251463</t>
  </si>
  <si>
    <t>60 см</t>
  </si>
  <si>
    <t>Призма</t>
  </si>
  <si>
    <t>100% Полиэстер 75D/190T 10000 мм</t>
  </si>
  <si>
    <t>299515</t>
  </si>
  <si>
    <t>16</t>
  </si>
  <si>
    <t>нейлон (190T)</t>
  </si>
  <si>
    <t>190Т полиэстер</t>
  </si>
  <si>
    <t>251453</t>
  </si>
  <si>
    <t>желтый</t>
  </si>
  <si>
    <t>251407</t>
  </si>
  <si>
    <t>туристическая</t>
  </si>
  <si>
    <t>Весна / Лето</t>
  </si>
  <si>
    <t>251417</t>
  </si>
  <si>
    <t>6-местная</t>
  </si>
  <si>
    <t>(полуавтомат)</t>
  </si>
  <si>
    <t>5</t>
  </si>
  <si>
    <t>4</t>
  </si>
  <si>
    <t>есть, однослойный</t>
  </si>
  <si>
    <t>100% полиэстер</t>
  </si>
  <si>
    <t>251448</t>
  </si>
  <si>
    <t>251376</t>
  </si>
  <si>
    <t>60х15х15 см</t>
  </si>
  <si>
    <t>сфера+Ангар</t>
  </si>
  <si>
    <t>100% Полиэстер 75D/190T 8000 мм</t>
  </si>
  <si>
    <t>251438</t>
  </si>
  <si>
    <t>19 (от 8,5 до 19)</t>
  </si>
  <si>
    <t>есть (2 )</t>
  </si>
  <si>
    <t>нейлон (20D)</t>
  </si>
  <si>
    <t>190T polyester PA</t>
  </si>
  <si>
    <t>251454</t>
  </si>
  <si>
    <t>зеленый</t>
  </si>
  <si>
    <t>251408</t>
  </si>
  <si>
    <t>шатер</t>
  </si>
  <si>
    <t>Весна / Лето / Осень</t>
  </si>
  <si>
    <t>251418</t>
  </si>
  <si>
    <t>8-местная</t>
  </si>
  <si>
    <t>6</t>
  </si>
  <si>
    <t>100% эластичный полиэстер</t>
  </si>
  <si>
    <t>251422</t>
  </si>
  <si>
    <t>x2</t>
  </si>
  <si>
    <t>251349</t>
  </si>
  <si>
    <t>61х10х10 см</t>
  </si>
  <si>
    <t>Шатровая</t>
  </si>
  <si>
    <t>195 T PU</t>
  </si>
  <si>
    <t>251436</t>
  </si>
  <si>
    <t>19 (от 9,5 до 19)</t>
  </si>
  <si>
    <t>есть (2, в тамбуре)</t>
  </si>
  <si>
    <t>нейлон (210T)</t>
  </si>
  <si>
    <t>190T polyester PU</t>
  </si>
  <si>
    <t>251455</t>
  </si>
  <si>
    <t>камуфляж</t>
  </si>
  <si>
    <t>2-е камеры</t>
  </si>
  <si>
    <t>Весна / Осень</t>
  </si>
  <si>
    <t>0.65</t>
  </si>
  <si>
    <t>есть (60 секунд)</t>
  </si>
  <si>
    <t>15% эластан</t>
  </si>
  <si>
    <t>(2 тамбура)</t>
  </si>
  <si>
    <t>251356</t>
  </si>
  <si>
    <t>62х12х12 см</t>
  </si>
  <si>
    <t>армированный полиэтилен</t>
  </si>
  <si>
    <t>251320</t>
  </si>
  <si>
    <t>проваренные</t>
  </si>
  <si>
    <t>нейлон 190T</t>
  </si>
  <si>
    <t>251456</t>
  </si>
  <si>
    <t>коричневый</t>
  </si>
  <si>
    <t>беруши для плавания</t>
  </si>
  <si>
    <t>весна/осень</t>
  </si>
  <si>
    <t>190T PU 1200 мм</t>
  </si>
  <si>
    <t>251377</t>
  </si>
  <si>
    <t>62х16х16 см</t>
  </si>
  <si>
    <t>армированный полиэтилен (терпаулинг)</t>
  </si>
  <si>
    <t>251321</t>
  </si>
  <si>
    <t>проклеенные</t>
  </si>
  <si>
    <t>есть (3)</t>
  </si>
  <si>
    <t>полиестер</t>
  </si>
  <si>
    <t>Брезент</t>
  </si>
  <si>
    <t>251457</t>
  </si>
  <si>
    <t>красный</t>
  </si>
  <si>
    <t>Ведро для раздельного сбора мусора, Мусорное ведро</t>
  </si>
  <si>
    <t>всесезонная</t>
  </si>
  <si>
    <t>12-местная</t>
  </si>
  <si>
    <t>5 мм</t>
  </si>
  <si>
    <t>100 + 50 см</t>
  </si>
  <si>
    <t>251341</t>
  </si>
  <si>
    <t>62х17х17 см</t>
  </si>
  <si>
    <t>армированный полиэтилен/армированный (терпаулинг)</t>
  </si>
  <si>
    <t>281070</t>
  </si>
  <si>
    <t>6.9 (11)</t>
  </si>
  <si>
    <t>есть (4 шт.)</t>
  </si>
  <si>
    <t>полиестер   (брезент)</t>
  </si>
  <si>
    <t>нейлон (20D RipStop Silikon)</t>
  </si>
  <si>
    <t>251458</t>
  </si>
  <si>
    <t>оливковый</t>
  </si>
  <si>
    <t>впитывающий</t>
  </si>
  <si>
    <t>Всесезонный</t>
  </si>
  <si>
    <t>120</t>
  </si>
  <si>
    <t>5/11/12</t>
  </si>
  <si>
    <t>100х130 см</t>
  </si>
  <si>
    <t>251348</t>
  </si>
  <si>
    <t>62х18х18 см</t>
  </si>
  <si>
    <t>армированный полиэтилен/терпаулин</t>
  </si>
  <si>
    <t>251326</t>
  </si>
  <si>
    <t>7</t>
  </si>
  <si>
    <t>есть (4)</t>
  </si>
  <si>
    <t>полиэстер   ("дышащий")</t>
  </si>
  <si>
    <t>нейлон (70D 210T Nylon, 3 000 mm/ cm2 silicone coating on both sides)</t>
  </si>
  <si>
    <t>251459</t>
  </si>
  <si>
    <t>оранжевый</t>
  </si>
  <si>
    <t>гель для душа</t>
  </si>
  <si>
    <t>Демисезонный</t>
  </si>
  <si>
    <t>7 мм</t>
  </si>
  <si>
    <t>100х190</t>
  </si>
  <si>
    <t>251360</t>
  </si>
  <si>
    <t>62х19х19 см</t>
  </si>
  <si>
    <t>армированный полиэтилен/терпаулинг</t>
  </si>
  <si>
    <t>281069</t>
  </si>
  <si>
    <t>7.5 (8.5)</t>
  </si>
  <si>
    <t>есть (в тамбуре)</t>
  </si>
  <si>
    <t>полиэстер  ("дышащий")</t>
  </si>
  <si>
    <t>нейлон / 20D /</t>
  </si>
  <si>
    <t>251460</t>
  </si>
  <si>
    <t>серый</t>
  </si>
  <si>
    <t>Горелка</t>
  </si>
  <si>
    <t>зима</t>
  </si>
  <si>
    <t>2 чел</t>
  </si>
  <si>
    <t>85% полиамид</t>
  </si>
  <si>
    <t>108х240</t>
  </si>
  <si>
    <t>251347</t>
  </si>
  <si>
    <t>62х20х20 см</t>
  </si>
  <si>
    <t>армированный полиэтилен/Tarpauling</t>
  </si>
  <si>
    <t>251381</t>
  </si>
  <si>
    <t>7.9</t>
  </si>
  <si>
    <t>полиэстер  ("дышащий")</t>
  </si>
  <si>
    <t>нейлон / 20D 360T /</t>
  </si>
  <si>
    <t>251461</t>
  </si>
  <si>
    <t>синий</t>
  </si>
  <si>
    <t>диван</t>
  </si>
  <si>
    <t>Зимний</t>
  </si>
  <si>
    <t>2-3</t>
  </si>
  <si>
    <t>Алюминиевый сплав</t>
  </si>
  <si>
    <t>110 + 50 см</t>
  </si>
  <si>
    <t>251342</t>
  </si>
  <si>
    <t>63х12х12 см</t>
  </si>
  <si>
    <t>армированый терпаулинг</t>
  </si>
  <si>
    <t>251337</t>
  </si>
  <si>
    <t>7.9 (+ 8.5 мм)</t>
  </si>
  <si>
    <t>полиэстер  (брезент)</t>
  </si>
  <si>
    <t>нейлон / 40D 240T R/S Siliconized WR /</t>
  </si>
  <si>
    <t>251444</t>
  </si>
  <si>
    <t>черный</t>
  </si>
  <si>
    <t>душ/туалет</t>
  </si>
  <si>
    <t>круглогодичный</t>
  </si>
  <si>
    <t>20 л</t>
  </si>
  <si>
    <t>алюминий/7006</t>
  </si>
  <si>
    <t>110 см</t>
  </si>
  <si>
    <t>251343</t>
  </si>
  <si>
    <t>64х13х13 см</t>
  </si>
  <si>
    <t>винил</t>
  </si>
  <si>
    <t>251439</t>
  </si>
  <si>
    <t>8.5</t>
  </si>
  <si>
    <t>полиэстер ("дышащий")</t>
  </si>
  <si>
    <t>оксфорд (210D)</t>
  </si>
  <si>
    <t>/ Verona 4</t>
  </si>
  <si>
    <t>евростандарт</t>
  </si>
  <si>
    <t>Летние</t>
  </si>
  <si>
    <t>алюминий/ALU 7006</t>
  </si>
  <si>
    <t>120 + 100 см</t>
  </si>
  <si>
    <t>251345</t>
  </si>
  <si>
    <t>65х12х12 см</t>
  </si>
  <si>
    <t>Нейлон</t>
  </si>
  <si>
    <t>251437</t>
  </si>
  <si>
    <t>8.5 (+ 9.5мм)</t>
  </si>
  <si>
    <t>полиэстер (100% дышащий полиэстер)</t>
  </si>
  <si>
    <t>полиэстер   (210T РипСтоп)</t>
  </si>
  <si>
    <t>0 мм</t>
  </si>
  <si>
    <t>защита от влаги</t>
  </si>
  <si>
    <t>Летний</t>
  </si>
  <si>
    <t>3-4</t>
  </si>
  <si>
    <t>Гипс</t>
  </si>
  <si>
    <t>120 + 40 см</t>
  </si>
  <si>
    <t>251353</t>
  </si>
  <si>
    <t>65х15.5х15.5 см</t>
  </si>
  <si>
    <t>нейлон  (с покрытием из полиуретана)</t>
  </si>
  <si>
    <t>251325</t>
  </si>
  <si>
    <t>8.5 (9.5 мм)</t>
  </si>
  <si>
    <t>полиэстер (170Т )</t>
  </si>
  <si>
    <t>полиэстер  (210T РипСтоп)</t>
  </si>
  <si>
    <t>08.06.20 портал МА</t>
  </si>
  <si>
    <t>каркас для системы хранения</t>
  </si>
  <si>
    <t>лето</t>
  </si>
  <si>
    <t>3-местная  (2-3 человека)</t>
  </si>
  <si>
    <t>дерево</t>
  </si>
  <si>
    <t>120 + 50 см</t>
  </si>
  <si>
    <t>251378</t>
  </si>
  <si>
    <t>66х26х26 см</t>
  </si>
  <si>
    <t>нейлон (70D 210T Nylon, 10 000 mm/cm2 PU coating)</t>
  </si>
  <si>
    <t>251328</t>
  </si>
  <si>
    <t>9.5</t>
  </si>
  <si>
    <t>полиэстер (170Т)</t>
  </si>
  <si>
    <t>полиэстер  (210T РипСтоп)</t>
  </si>
  <si>
    <t>кастрюля</t>
  </si>
  <si>
    <t>На любой сезон</t>
  </si>
  <si>
    <t>3/4</t>
  </si>
  <si>
    <t>дюрапол/сталь</t>
  </si>
  <si>
    <t>120 х210 см</t>
  </si>
  <si>
    <t>251359</t>
  </si>
  <si>
    <t>68х20х20 см</t>
  </si>
  <si>
    <t>нейлон (Oxford 210 PU)</t>
  </si>
  <si>
    <t>251319</t>
  </si>
  <si>
    <t>9.5 (+ 11 мм)</t>
  </si>
  <si>
    <t>полиэстер (175Т)</t>
  </si>
  <si>
    <t>полиэстер ( 75D 190T Diamond RipStop PU)</t>
  </si>
  <si>
    <t>5 мм.</t>
  </si>
  <si>
    <t>Кашпо, Корзина для цветов, Набор горшков для цветов</t>
  </si>
  <si>
    <t>осень</t>
  </si>
  <si>
    <t>3000 ГБ</t>
  </si>
  <si>
    <t>дюрапол/Durapol 8</t>
  </si>
  <si>
    <t>1200х2100</t>
  </si>
  <si>
    <t>251357</t>
  </si>
  <si>
    <t>68х23х23 см</t>
  </si>
  <si>
    <t>нейлон (Oxford 240Т PU)</t>
  </si>
  <si>
    <t>251435</t>
  </si>
  <si>
    <t>9.5 (11 мм, 12.7 мм)</t>
  </si>
  <si>
    <t>полиэстер (190Т)</t>
  </si>
  <si>
    <t>полиэстер (100% пропитка PU)</t>
  </si>
  <si>
    <t>5 мм)</t>
  </si>
  <si>
    <t>квадрокоптер</t>
  </si>
  <si>
    <t>осень.</t>
  </si>
  <si>
    <t>карбон</t>
  </si>
  <si>
    <t>120х240</t>
  </si>
  <si>
    <t>251340</t>
  </si>
  <si>
    <t>68х25х25 см</t>
  </si>
  <si>
    <t>нейлон (Oxford 240T PU)</t>
  </si>
  <si>
    <t>251440</t>
  </si>
  <si>
    <t>9.5 (11 мм)</t>
  </si>
  <si>
    <t>полиэстер (190T + B3 mesh)</t>
  </si>
  <si>
    <t>полиэстер (100% Taffeta75D)</t>
  </si>
  <si>
    <t>5/7</t>
  </si>
  <si>
    <t>Кемпинговая
         (душ/туалет)</t>
  </si>
  <si>
    <t>трехсезонная</t>
  </si>
  <si>
    <t>4 л</t>
  </si>
  <si>
    <t>Каркас отсутсвует</t>
  </si>
  <si>
    <t>130 см</t>
  </si>
  <si>
    <t>251379</t>
  </si>
  <si>
    <t>70 см</t>
  </si>
  <si>
    <t>нейлон / 40D 260T /</t>
  </si>
  <si>
    <t>251324</t>
  </si>
  <si>
    <t>9.5 (8.5 /9.5 мм)</t>
  </si>
  <si>
    <t>полиэстер (190T)</t>
  </si>
  <si>
    <t>полиэстер (100%)</t>
  </si>
  <si>
    <t>5/9</t>
  </si>
  <si>
    <t>Кемпинговая (душ/туалет)</t>
  </si>
  <si>
    <t>Трехсезонный</t>
  </si>
  <si>
    <t>4.5 л</t>
  </si>
  <si>
    <t>латекс</t>
  </si>
  <si>
    <t>1300х1300 мм</t>
  </si>
  <si>
    <t>251346</t>
  </si>
  <si>
    <t>70x16.5x14 см</t>
  </si>
  <si>
    <t>нейлон / 70D 210T /</t>
  </si>
  <si>
    <t>251323</t>
  </si>
  <si>
    <t>9.6</t>
  </si>
  <si>
    <t>полиэстер (68D/210T)</t>
  </si>
  <si>
    <t>полиэстер (150D Oxford)</t>
  </si>
  <si>
    <t>9 мм.</t>
  </si>
  <si>
    <t>Кемпинговый</t>
  </si>
  <si>
    <t>ЛДСП</t>
  </si>
  <si>
    <t>130х220</t>
  </si>
  <si>
    <t>251350</t>
  </si>
  <si>
    <t>74х74х10 см</t>
  </si>
  <si>
    <t>нейлон / 70D 210T PU /</t>
  </si>
  <si>
    <t>10 мм</t>
  </si>
  <si>
    <t>полиэстер (68D/68D 190T)</t>
  </si>
  <si>
    <t>Классическая</t>
  </si>
  <si>
    <t>5.5</t>
  </si>
  <si>
    <t>Материал каркаса:фибергласс 9</t>
  </si>
  <si>
    <t>130х255</t>
  </si>
  <si>
    <t>251352</t>
  </si>
  <si>
    <t>81х19х19 см</t>
  </si>
  <si>
    <t>полиуретан</t>
  </si>
  <si>
    <t>10 мм</t>
  </si>
  <si>
    <t>полиэстер (75D 190T RipStop PU)</t>
  </si>
  <si>
    <t>полиэстер (185Т PU)</t>
  </si>
  <si>
    <t>алюміній</t>
  </si>
  <si>
    <t>коврик</t>
  </si>
  <si>
    <t>55,5/61</t>
  </si>
  <si>
    <t>Материал стоек для козырька — сталь 16 мм</t>
  </si>
  <si>
    <t>140 x 240 см</t>
  </si>
  <si>
    <t>10х10х61 см</t>
  </si>
  <si>
    <t>полиэстер   (с водостойкостью 11 000 мм)</t>
  </si>
  <si>
    <t>11 мм</t>
  </si>
  <si>
    <t>полиэстер (полиэстер 190T)</t>
  </si>
  <si>
    <t>полиэстер (185Т)</t>
  </si>
  <si>
    <t>бежевый (песочный)</t>
  </si>
  <si>
    <t>колеса</t>
  </si>
  <si>
    <t>металл</t>
  </si>
  <si>
    <t>1400х1700 мм</t>
  </si>
  <si>
    <t>10х10х68 см</t>
  </si>
  <si>
    <t>полиэстер  (с полиуретановым покрытием)</t>
  </si>
  <si>
    <t>11 мм</t>
  </si>
  <si>
    <t>полиэстер (RipStop Light)</t>
  </si>
  <si>
    <t>полиэстер (185T PU)</t>
  </si>
  <si>
    <t>бирюза/мультицвет</t>
  </si>
  <si>
    <t>Коллектор</t>
  </si>
  <si>
    <t>650 мл</t>
  </si>
  <si>
    <t>1400х3000, 1400х1500 мм</t>
  </si>
  <si>
    <t>10х62х16 см</t>
  </si>
  <si>
    <t>полиэстер ( 75D 190T PU)</t>
  </si>
  <si>
    <t>11 мм   (/11 мм+16 мм)</t>
  </si>
  <si>
    <t>полиэстер (RipStop)</t>
  </si>
  <si>
    <t>полиэстер (190 T PU)</t>
  </si>
  <si>
    <t>внешний</t>
  </si>
  <si>
    <t>Комплект стульев</t>
  </si>
  <si>
    <t>9</t>
  </si>
  <si>
    <t>нейлон / Ткань</t>
  </si>
  <si>
    <t>140х150</t>
  </si>
  <si>
    <t>10x10x61 см</t>
  </si>
  <si>
    <t>полиэстер (150D Oxford с полиуретановой пропиткой)</t>
  </si>
  <si>
    <t>11 мм   (+сталь 16 мм)</t>
  </si>
  <si>
    <t>полиэстер 190T</t>
  </si>
  <si>
    <t>полиэстер (190 T)</t>
  </si>
  <si>
    <t>голубой/серый</t>
  </si>
  <si>
    <t>Кресло</t>
  </si>
  <si>
    <t>9-местная</t>
  </si>
  <si>
    <t>Нержавеющая сталь</t>
  </si>
  <si>
    <t>150х320</t>
  </si>
  <si>
    <t>11х11х64 см</t>
  </si>
  <si>
    <t>полиэстер (150D Oxford Poly PU)</t>
  </si>
  <si>
    <t>11 мм   (16 мм)</t>
  </si>
  <si>
    <t>полиэстер RipStop</t>
  </si>
  <si>
    <t>полиэстер (190Т 75D PU)</t>
  </si>
  <si>
    <t>голубой/синий</t>
  </si>
  <si>
    <t>9/5</t>
  </si>
  <si>
    <t>ПВХ</t>
  </si>
  <si>
    <t>1600х2400</t>
  </si>
  <si>
    <t>11x64x11 см</t>
  </si>
  <si>
    <t>полиэстер (150D Oxford PU)</t>
  </si>
  <si>
    <t>11 мм   (сталь - 16мм)</t>
  </si>
  <si>
    <t>полиэстер/дышащий</t>
  </si>
  <si>
    <t>полиэстер (190Т PU)</t>
  </si>
  <si>
    <t>дерево светлое</t>
  </si>
  <si>
    <t>куб быстросборный</t>
  </si>
  <si>
    <t>двомісні</t>
  </si>
  <si>
    <t>пластик</t>
  </si>
  <si>
    <t>160х185 см</t>
  </si>
  <si>
    <t>124x19x19 см</t>
  </si>
  <si>
    <t>полиэстер (190Т Pu)</t>
  </si>
  <si>
    <t>11 мм  (/11 мм+16 мм)</t>
  </si>
  <si>
    <t>полиэстер/RipStop дышащий</t>
  </si>
  <si>
    <t>диаметр 8</t>
  </si>
  <si>
    <t>Лубрикант</t>
  </si>
  <si>
    <t>двухместные</t>
  </si>
  <si>
    <t>Полиамид</t>
  </si>
  <si>
    <t>190х240</t>
  </si>
  <si>
    <t>12х12х63 см</t>
  </si>
  <si>
    <t>11 мм  (/9.5 мм + сталь 16 мм)</t>
  </si>
  <si>
    <t>Nylon</t>
  </si>
  <si>
    <t>полиэстер (190Т/75D)</t>
  </si>
  <si>
    <t>Мусорное ведро</t>
  </si>
  <si>
    <t>трехместные</t>
  </si>
  <si>
    <t>полимеры</t>
  </si>
  <si>
    <t>1950х1300х2100</t>
  </si>
  <si>
    <t>12x12x63 см</t>
  </si>
  <si>
    <t>полиэстер (190T PU)</t>
  </si>
  <si>
    <t>11 мм  (+ 9.5 мм, сталь 16 мм)</t>
  </si>
  <si>
    <t>Polyester</t>
  </si>
  <si>
    <t>полиэстер (190T  63 D PU)</t>
  </si>
  <si>
    <t>дюрапол 8</t>
  </si>
  <si>
    <t>Настольная игра</t>
  </si>
  <si>
    <t>тримісні</t>
  </si>
  <si>
    <t>Полиуретан</t>
  </si>
  <si>
    <t>195х125</t>
  </si>
  <si>
    <t>12x13x55</t>
  </si>
  <si>
    <t>11 мм  (+ 9.5 мм)</t>
  </si>
  <si>
    <t>Polyester
         (дышащий полиэстер)</t>
  </si>
  <si>
    <t>полиэстер (190T  PU)</t>
  </si>
  <si>
    <t>желтый/оранжевый</t>
  </si>
  <si>
    <t>Орехи</t>
  </si>
  <si>
    <t>четырехместные</t>
  </si>
  <si>
    <t>Полиэстер</t>
  </si>
  <si>
    <t>1х100, 1х50 см</t>
  </si>
  <si>
    <t>12x13x56</t>
  </si>
  <si>
    <t>полиэстер (190T/85D)</t>
  </si>
  <si>
    <t>11 мм  (+ сталь 16 мм)</t>
  </si>
  <si>
    <t>Polyester (дышащий полиэстер)</t>
  </si>
  <si>
    <t>полиэстер (190T 100% polyester PU)</t>
  </si>
  <si>
    <t>зависит от партии поставки</t>
  </si>
  <si>
    <t>от дождя и солнца</t>
  </si>
  <si>
    <t>чотиримісні</t>
  </si>
  <si>
    <t>Полиэстер / Нейлон / Полиуретан</t>
  </si>
  <si>
    <t>1х100, 1х500 мм</t>
  </si>
  <si>
    <t>12x68x12 см</t>
  </si>
  <si>
    <t>полиэстер (195T/80D PU)</t>
  </si>
  <si>
    <t>11 мм  (+ cталь 16 мм)</t>
  </si>
  <si>
    <t>Polyester (дышащий полиэстер)</t>
  </si>
  <si>
    <t>полиэстер (190T 63 D PU)</t>
  </si>
  <si>
    <t>зелений</t>
  </si>
  <si>
    <t>от солнца</t>
  </si>
  <si>
    <t>Полиэстер / Полиуретан</t>
  </si>
  <si>
    <t>1х1000, 1х500 мм</t>
  </si>
  <si>
    <t>130х22х22 см</t>
  </si>
  <si>
    <t>полиэстер (195T/80D)</t>
  </si>
  <si>
    <t>11 мм  (12.7 мм)</t>
  </si>
  <si>
    <t>Polyester дышащий</t>
  </si>
  <si>
    <t>полиэстер (190T 63D PU)</t>
  </si>
  <si>
    <t>Зелёный</t>
  </si>
  <si>
    <t>от солнца и дождя</t>
  </si>
  <si>
    <t>Полиэстер / Сталь</t>
  </si>
  <si>
    <t>1х120, 1х50 см</t>
  </si>
  <si>
    <t>13х13х60 см</t>
  </si>
  <si>
    <t>полиэстер (195T/85D)</t>
  </si>
  <si>
    <t>11 мм  (16 мм)</t>
  </si>
  <si>
    <t>Ripstop nylon</t>
  </si>
  <si>
    <t>полиэстер (190T PA300mm)</t>
  </si>
  <si>
    <t>зеленый  (камуфляж)</t>
  </si>
  <si>
    <t>палатка</t>
  </si>
  <si>
    <t>полиэстер 170Т с пропиткой PU</t>
  </si>
  <si>
    <t>1х1200, 1х500 мм</t>
  </si>
  <si>
    <t>13х13х63 см</t>
  </si>
  <si>
    <t>полиэстер (210D Oxford PU)</t>
  </si>
  <si>
    <t>11 мм  (сталь 16 мм)</t>
  </si>
  <si>
    <t>Ripstop polyester</t>
  </si>
  <si>
    <t>полиэстер (190T Pu)</t>
  </si>
  <si>
    <t>зеленый (с желтым)</t>
  </si>
  <si>
    <t>палатка для душа и туалета</t>
  </si>
  <si>
    <t>полиэстер 170T PA300mm</t>
  </si>
  <si>
    <t>1х170, 1х50 см</t>
  </si>
  <si>
    <t>13х13х65 см</t>
  </si>
  <si>
    <t>полиэстер (70T)</t>
  </si>
  <si>
    <t>11 мм (/9.5 мм + сталь 16 мм)</t>
  </si>
  <si>
    <t>Ripstop polyester; Polyester</t>
  </si>
  <si>
    <t>полиэстер (190T PU600mm)</t>
  </si>
  <si>
    <t>зеленый (с синим)</t>
  </si>
  <si>
    <t>палатка-полуавтомат</t>
  </si>
  <si>
    <t>полиэстер 63D 190T PU 2000 мм</t>
  </si>
  <si>
    <t>1х1700, 1х500 мм</t>
  </si>
  <si>
    <t>13x13x63 см</t>
  </si>
  <si>
    <t>полиэстер (75D 190Т)</t>
  </si>
  <si>
    <t>11 мм (+ 9.5 мм)</t>
  </si>
  <si>
    <t>полиэстер (190T RipStop PU)</t>
  </si>
  <si>
    <t>зеленый (тент)</t>
  </si>
  <si>
    <t>палатка, шатер</t>
  </si>
  <si>
    <t>полиэстер PU / армированный автотент PVC с гладкой глянцевой поверхностью / наполнитель- вспененный пружинный полимер</t>
  </si>
  <si>
    <t>13x14x49</t>
  </si>
  <si>
    <t>полиэстер (75D 190T PU)</t>
  </si>
  <si>
    <t>11 мм (сталь - 16мм)</t>
  </si>
  <si>
    <t>полиэстер (190T, пропитка PU )</t>
  </si>
  <si>
    <t>зеленый/желтый</t>
  </si>
  <si>
    <t>палатка.</t>
  </si>
  <si>
    <t>Полиэтилен</t>
  </si>
  <si>
    <t>2*50 см</t>
  </si>
  <si>
    <t>13x14x59</t>
  </si>
  <si>
    <t>полиэстер (75D/190Т)</t>
  </si>
  <si>
    <t>11 мм (сталь 16 мм)</t>
  </si>
  <si>
    <t>зеленый/серый</t>
  </si>
  <si>
    <t>Переноска</t>
  </si>
  <si>
    <t>ранфорс</t>
  </si>
  <si>
    <t>2*70 см</t>
  </si>
  <si>
    <t>14x52x13 см</t>
  </si>
  <si>
    <t>полиэстер (75D/190T PU W/R)</t>
  </si>
  <si>
    <t>11/16</t>
  </si>
  <si>
    <t>полиэстер (190T/75D Ripstop PU)</t>
  </si>
  <si>
    <t>зеркальный</t>
  </si>
  <si>
    <t>переноска для животных</t>
  </si>
  <si>
    <t>Силикон</t>
  </si>
  <si>
    <t>2*90 см</t>
  </si>
  <si>
    <t>15х15х80 см</t>
  </si>
  <si>
    <t>полиэстер (75D/190T WR PU)</t>
  </si>
  <si>
    <t>11+16</t>
  </si>
  <si>
    <t>полиэстер (195T RipStop PU)</t>
  </si>
  <si>
    <t>Камуфляжный</t>
  </si>
  <si>
    <t>пляжная палатка</t>
  </si>
  <si>
    <t>Сплав алюминия</t>
  </si>
  <si>
    <t>200 см</t>
  </si>
  <si>
    <t>15х52 см</t>
  </si>
  <si>
    <t>полиэстер (75D/190T)</t>
  </si>
  <si>
    <t>12 мм</t>
  </si>
  <si>
    <t>полиэстер (210Т Ripstop PU)</t>
  </si>
  <si>
    <t>мультиколор</t>
  </si>
  <si>
    <t>подгузники</t>
  </si>
  <si>
    <t>сплав алюминия (7001 T6)</t>
  </si>
  <si>
    <t>2000х1900</t>
  </si>
  <si>
    <t>16x60x20 см</t>
  </si>
  <si>
    <t>полиэстер (80D 195T PU)</t>
  </si>
  <si>
    <t>12 мм</t>
  </si>
  <si>
    <t>полиэстер (210T РипСтоп)</t>
  </si>
  <si>
    <t>Олива</t>
  </si>
  <si>
    <t>Подставка для цветов</t>
  </si>
  <si>
    <t>сплав алюминия (7001-T6)</t>
  </si>
  <si>
    <t>210 х 210 см</t>
  </si>
  <si>
    <t>200x30x30</t>
  </si>
  <si>
    <t>полиэстер (армированный )</t>
  </si>
  <si>
    <t>12.7 мм</t>
  </si>
  <si>
    <t>полиэстер (210T с PU покрытием)</t>
  </si>
  <si>
    <t>песочный</t>
  </si>
  <si>
    <t>Пол для тамбура палатки</t>
  </si>
  <si>
    <t>сплав алюминия (7001Т6)</t>
  </si>
  <si>
    <t>210 х 210 х 200 см</t>
  </si>
  <si>
    <t>20х20х68</t>
  </si>
  <si>
    <t>полиэстер (полиэстер 200D Оксфорд PU3000mm)</t>
  </si>
  <si>
    <t>13 мм (+11)</t>
  </si>
  <si>
    <t>полиэстер (210T Ripstop PU)</t>
  </si>
  <si>
    <t>пісочний</t>
  </si>
  <si>
    <t>полусферические</t>
  </si>
  <si>
    <t>сплав алюминия (7006)</t>
  </si>
  <si>
    <t>2100х1000/2100х500</t>
  </si>
  <si>
    <t>20x20x60 см</t>
  </si>
  <si>
    <t>полиэстер (полиэстер 75D/190Т)</t>
  </si>
  <si>
    <t>16 мм</t>
  </si>
  <si>
    <t>полиэстер (210T Ripstop)</t>
  </si>
  <si>
    <t>прозрачный</t>
  </si>
  <si>
    <t>прогулочная</t>
  </si>
  <si>
    <t>сплав алюминия (8.5)</t>
  </si>
  <si>
    <t>2100х700 \ 2100х700</t>
  </si>
  <si>
    <t>20x62x26 см</t>
  </si>
  <si>
    <t>полиэстер (с полиуретановым покрытием)</t>
  </si>
  <si>
    <t>16 мм</t>
  </si>
  <si>
    <t>полиэстер (30D 280T RipStop)</t>
  </si>
  <si>
    <t>розовый</t>
  </si>
  <si>
    <t>прямая</t>
  </si>
  <si>
    <t>сплав алюминия (Д16Т)</t>
  </si>
  <si>
    <t>2100x1000/2100x500</t>
  </si>
  <si>
    <t>210x140x115</t>
  </si>
  <si>
    <t>полиэстер (терпаулинг)</t>
  </si>
  <si>
    <t>16 мм (от 8.5 до 16 мм)</t>
  </si>
  <si>
    <t>полиэстер (600D с полиуретановой пропиткой)</t>
  </si>
  <si>
    <t>салатовый</t>
  </si>
  <si>
    <t>пустышка</t>
  </si>
  <si>
    <t>сплав алюминия (ALU 7006)</t>
  </si>
  <si>
    <t>210х35</t>
  </si>
  <si>
    <t>21x21x60 см</t>
  </si>
  <si>
    <t>полиэстер (Oxford 210T PU)</t>
  </si>
  <si>
    <t>25 мм</t>
  </si>
  <si>
    <t>полиэстер (600D PU)</t>
  </si>
  <si>
    <t>салатовый/зеленый</t>
  </si>
  <si>
    <t>разжигатель</t>
  </si>
  <si>
    <t>сталь   (Дюрапол)</t>
  </si>
  <si>
    <t>2150х2100 мм</t>
  </si>
  <si>
    <t>21x45x24 см</t>
  </si>
  <si>
    <t>полиэстер (Oxford 240T PU)</t>
  </si>
  <si>
    <t>25 мм</t>
  </si>
  <si>
    <t>полиэстер (68D 190T PU)</t>
  </si>
  <si>
    <t>Светло-коричневый</t>
  </si>
  <si>
    <t>самонадувающийся коврик</t>
  </si>
  <si>
    <t>сталь  (Дюрапол)</t>
  </si>
  <si>
    <t>215х80</t>
  </si>
  <si>
    <t>21x48x20 см</t>
  </si>
  <si>
    <t>полиэстер (Polyester 195T/80D)</t>
  </si>
  <si>
    <t>полиэстер (68D 190T, технология Repellency от Omni-shield )</t>
  </si>
  <si>
    <t>Серебристый</t>
  </si>
  <si>
    <t>Секционный радиатор</t>
  </si>
  <si>
    <t>Сталь (+ стеклопластик)</t>
  </si>
  <si>
    <t>220 x 130 см</t>
  </si>
  <si>
    <t>21x67x20 см</t>
  </si>
  <si>
    <t>полиэстер / /</t>
  </si>
  <si>
    <t>6 мм</t>
  </si>
  <si>
    <t>полиэстер (75D 190Т RipStop)</t>
  </si>
  <si>
    <t>Серый / Светло-зеленый</t>
  </si>
  <si>
    <t>Складной</t>
  </si>
  <si>
    <t>Сталь (+ стеклопластик)</t>
  </si>
  <si>
    <t>2200 мм</t>
  </si>
  <si>
    <t>22х60х17 см</t>
  </si>
  <si>
    <t>полиэстер / 190T /</t>
  </si>
  <si>
    <t>6 мм</t>
  </si>
  <si>
    <t>полиэстер (75D 190T Diamond RipStop PU)</t>
  </si>
  <si>
    <t>серый/зеленый</t>
  </si>
  <si>
    <t>скороварка</t>
  </si>
  <si>
    <t>сталь 16/19 мм / Материал тента:100% полиэстер 75D/190T PU W/R / Материал дна:Армированный полиэтилен (терпаулинг) 6000 мм в ст</t>
  </si>
  <si>
    <t>2200х1200/2200х500</t>
  </si>
  <si>
    <t>23х23х68</t>
  </si>
  <si>
    <t>полиэстер / 190T /</t>
  </si>
  <si>
    <t>6.9 мм</t>
  </si>
  <si>
    <t>полиэстер (75D 190T DryTech PU)</t>
  </si>
  <si>
    <t>серый/красный</t>
  </si>
  <si>
    <t>смартфон</t>
  </si>
  <si>
    <t>стеклопластик   (Дюрапол)</t>
  </si>
  <si>
    <t>2200х2100</t>
  </si>
  <si>
    <t>23x23x60 см</t>
  </si>
  <si>
    <t>полиэстер / 210D Oxford PU /</t>
  </si>
  <si>
    <t>6.9 мм</t>
  </si>
  <si>
    <t>синий (с желтым)</t>
  </si>
  <si>
    <t>спиннинговые</t>
  </si>
  <si>
    <t>стеклопластик  (Дюрапол)</t>
  </si>
  <si>
    <t>2200х2200/2200х500</t>
  </si>
  <si>
    <t>24x24x60 см</t>
  </si>
  <si>
    <t>полиэстер / 210D Oxford PU /</t>
  </si>
  <si>
    <t>6.9 мм (11 мм)</t>
  </si>
  <si>
    <t>синий/серый</t>
  </si>
  <si>
    <t>сумка</t>
  </si>
  <si>
    <t>стеклопластик  (Durapol)</t>
  </si>
  <si>
    <t>2200х900/2200x900</t>
  </si>
  <si>
    <t>24x24x64 см</t>
  </si>
  <si>
    <t>полиэстер / 75D/190T /</t>
  </si>
  <si>
    <t>полиэстер (75D 210T RipStop PU)</t>
  </si>
  <si>
    <t>скловолокно (fiberglass)</t>
  </si>
  <si>
    <t>сухая молочная смесь</t>
  </si>
  <si>
    <t>стеклопластик  (Durawrap)</t>
  </si>
  <si>
    <t>2200x500/2200x500</t>
  </si>
  <si>
    <t>25x25x62 см</t>
  </si>
  <si>
    <t>Полиэстер 150D Oxford PU</t>
  </si>
  <si>
    <t>7,9 мм</t>
  </si>
  <si>
    <t>полиэстер (75D/190Т RipStop)</t>
  </si>
  <si>
    <t>сплав 7006</t>
  </si>
  <si>
    <t>телефон</t>
  </si>
  <si>
    <t>Стеклопластик ((+сталь))</t>
  </si>
  <si>
    <t>220х260</t>
  </si>
  <si>
    <t>30x30x70 см</t>
  </si>
  <si>
    <t>полиэстер 150D Polyester Oxford PU/ 6000</t>
  </si>
  <si>
    <t>7.9 мм</t>
  </si>
  <si>
    <t>полиэстер (75D/190T Diamond RipStop )</t>
  </si>
  <si>
    <t>тент</t>
  </si>
  <si>
    <t>стеклопластик (Дюрапол)</t>
  </si>
  <si>
    <t>220х70 (2 шт.)</t>
  </si>
  <si>
    <t>32x32x70 см</t>
  </si>
  <si>
    <t>полиэстер 190T PU</t>
  </si>
  <si>
    <t>7.9 мм</t>
  </si>
  <si>
    <t>полиэстер (75D/190T Diamond RipStop PU)</t>
  </si>
  <si>
    <t>сталь (19 мм)</t>
  </si>
  <si>
    <t>тент пляжный</t>
  </si>
  <si>
    <t>Стеклопластик (металл)</t>
  </si>
  <si>
    <t>2300х2600х2050</t>
  </si>
  <si>
    <t>37х17х16 см</t>
  </si>
  <si>
    <t>полиэстер 75D 190T PU</t>
  </si>
  <si>
    <t>7.9 мм   (8.5 мм)</t>
  </si>
  <si>
    <t>полиэстер (75D/190T Diamond RipStop)</t>
  </si>
  <si>
    <t>стекловолокно</t>
  </si>
  <si>
    <t>тент-палатка</t>
  </si>
  <si>
    <t>Стеклопластик (металл)</t>
  </si>
  <si>
    <t>240х160</t>
  </si>
  <si>
    <t>40х26х23 см</t>
  </si>
  <si>
    <t>полиэстер 75D/190T</t>
  </si>
  <si>
    <t>7.9 мм  (+ 8.5 мм)</t>
  </si>
  <si>
    <t>полиэстер (75D/190T Dry Tech PU)</t>
  </si>
  <si>
    <t>стекловолокно (fiberglass)</t>
  </si>
  <si>
    <t>тент-шатер</t>
  </si>
  <si>
    <t>Стеклопластик (сталь)</t>
  </si>
  <si>
    <t>250 х 260 х 175 см</t>
  </si>
  <si>
    <t>43х24х23 см</t>
  </si>
  <si>
    <t>полиэстер 75D/190T PU W/R</t>
  </si>
  <si>
    <t>7.9 мм  (8.5 мм)</t>
  </si>
  <si>
    <t>стеклопластик (фиберглас)</t>
  </si>
  <si>
    <t>трекинговая</t>
  </si>
  <si>
    <t>Стеклопластик (сталь)</t>
  </si>
  <si>
    <t>280 х 290 см</t>
  </si>
  <si>
    <t>46х23х21 см</t>
  </si>
  <si>
    <t>полиэстер Polyester 210D Oxford PU/6000mm</t>
  </si>
  <si>
    <t>7.9 мм  (8.5)</t>
  </si>
  <si>
    <t>полиэстер (75D/190T PU)</t>
  </si>
  <si>
    <t>темно-зеленый</t>
  </si>
  <si>
    <t>Треккинговая
         (душ/туалет)</t>
  </si>
  <si>
    <t>Стеклопластик (Фиберглас 11 мм + сталь 16 мм)</t>
  </si>
  <si>
    <t>290х50, отсек для вещей 290х65</t>
  </si>
  <si>
    <t>47x17x17</t>
  </si>
  <si>
    <t>полиэстер, полиуретановая пропитка</t>
  </si>
  <si>
    <t>7.9 мм (+ 8.5 мм)</t>
  </si>
  <si>
    <t>полиэстер (75D/190T RipStop PU)</t>
  </si>
  <si>
    <t>темно-зеленый/оливковый</t>
  </si>
  <si>
    <t>Треккинговая (автоматическая)</t>
  </si>
  <si>
    <t>Стеклопластик (Фиберглас 11 мм + сталь 16 мм)</t>
  </si>
  <si>
    <t>2х100 см</t>
  </si>
  <si>
    <t>50х20 см</t>
  </si>
  <si>
    <t>полиэстер/100% полиэстер 75D/190Т</t>
  </si>
  <si>
    <t>7.9 мм (8.5)</t>
  </si>
  <si>
    <t>полиэстер (75D/190T RipStop)</t>
  </si>
  <si>
    <t>Темно-серый</t>
  </si>
  <si>
    <t>Треккинговая (автоматическая)</t>
  </si>
  <si>
    <t>Стеклопластик (Фиберглас)</t>
  </si>
  <si>
    <t>2х1000 мм</t>
  </si>
  <si>
    <t>50х28х27 см</t>
  </si>
  <si>
    <t>полиэстер/75D 190T</t>
  </si>
  <si>
    <t>7.9, 8.5</t>
  </si>
  <si>
    <t>полиэстер (75D/190T RW PU)</t>
  </si>
  <si>
    <t>Темно-синий</t>
  </si>
  <si>
    <t>Треккинговая (душ/туалет)</t>
  </si>
  <si>
    <t>Стеклопластик (Фиберглас)</t>
  </si>
  <si>
    <t>2х50 см</t>
  </si>
  <si>
    <t>50x22х22 см</t>
  </si>
  <si>
    <t>полиэстер/75D/190Т</t>
  </si>
  <si>
    <t>8</t>
  </si>
  <si>
    <t>полиэстер (75D/190T Taffeta)</t>
  </si>
  <si>
    <t>фиберглас (12</t>
  </si>
  <si>
    <t>Туристическая палатка</t>
  </si>
  <si>
    <t>стеклопластик (Durapol)</t>
  </si>
  <si>
    <t>2х500 мм</t>
  </si>
  <si>
    <t>50x22x22 см</t>
  </si>
  <si>
    <t>полиэстер/75D/190T</t>
  </si>
  <si>
    <t>8 мм</t>
  </si>
  <si>
    <t>полиэстер (75D/190T WR PU 4000 мм)</t>
  </si>
  <si>
    <t>фиберглас 12</t>
  </si>
  <si>
    <t>туристический шатер</t>
  </si>
  <si>
    <t>стеклопластик (Durawrap)</t>
  </si>
  <si>
    <t>2х70 см</t>
  </si>
  <si>
    <t>50x50x10</t>
  </si>
  <si>
    <t>полиэстер/75D/190T PU W/R</t>
  </si>
  <si>
    <t>8 мм</t>
  </si>
  <si>
    <t>фиберглас 5</t>
  </si>
  <si>
    <t>универсальный</t>
  </si>
  <si>
    <t>Стеклопластик (durawrap)</t>
  </si>
  <si>
    <t>2х70 cм</t>
  </si>
  <si>
    <t>51х20х20 см</t>
  </si>
  <si>
    <t>полиэтилен   (армированный)</t>
  </si>
  <si>
    <t>8,5 мм</t>
  </si>
  <si>
    <t>фиберглас 8</t>
  </si>
  <si>
    <t>Шарики для пневматики</t>
  </si>
  <si>
    <t>Стеклопластик (Fiberglass)</t>
  </si>
  <si>
    <t>2х700 мм</t>
  </si>
  <si>
    <t>54х16 см</t>
  </si>
  <si>
    <t>полиэтилен  (армированный)</t>
  </si>
  <si>
    <t>8.5 (9.5/12.7/16/20)</t>
  </si>
  <si>
    <t>полиэстер (нейлон 6.6 30D 250T RipStop)</t>
  </si>
  <si>
    <t>шатёр</t>
  </si>
  <si>
    <t>Стеклопластик (Fiberglass)</t>
  </si>
  <si>
    <t>2х90 см</t>
  </si>
  <si>
    <t>56×15×15 см</t>
  </si>
  <si>
    <t>полиэтилен - ПЭ 110 г/м</t>
  </si>
  <si>
    <t>8.5 мм</t>
  </si>
  <si>
    <t>полиэстер (полиэстер 180T PU1500mm)</t>
  </si>
  <si>
    <t>фиолетовый</t>
  </si>
  <si>
    <t>шатер садовый</t>
  </si>
  <si>
    <t>углепластик</t>
  </si>
  <si>
    <t>2х900 мм</t>
  </si>
  <si>
    <t>57х17.5х15.5 см</t>
  </si>
  <si>
    <t>полиэтилен (100%)</t>
  </si>
  <si>
    <t>8.5 мм</t>
  </si>
  <si>
    <t>полиэстер (полиэстер 190T PU2000mm)</t>
  </si>
  <si>
    <t>хаки</t>
  </si>
  <si>
    <t>шумоизоляция</t>
  </si>
  <si>
    <t>фибергласс (стеклопластик)</t>
  </si>
  <si>
    <t>2x70 см</t>
  </si>
  <si>
    <t>57х31х31 см</t>
  </si>
  <si>
    <t>полиэтилен (армированный )</t>
  </si>
  <si>
    <t>8.5 мм   (9.5 мм)</t>
  </si>
  <si>
    <t>полиэстер (полиэстер 190T PU3000mm)</t>
  </si>
  <si>
    <t>хаки/желтый</t>
  </si>
  <si>
    <t>экспедиционная</t>
  </si>
  <si>
    <t>Хлопок</t>
  </si>
  <si>
    <t>2x80 см</t>
  </si>
  <si>
    <t>57x17x14.5 см</t>
  </si>
  <si>
    <t>полиэтилен (армированный полиэтилен (терпаулинг) 10000 мм в ст)</t>
  </si>
  <si>
    <t>8.5 мм  (/9.5 мм+сталь 16 мм)</t>
  </si>
  <si>
    <t>полиэстер (полиэстер 190T PU600mm)</t>
  </si>
  <si>
    <t>черный/зеленый</t>
  </si>
  <si>
    <t>электрическая зубная щетка</t>
  </si>
  <si>
    <t>Цинк</t>
  </si>
  <si>
    <t>57x18x16 см</t>
  </si>
  <si>
    <t>полиэтилен (Армированный полиэтилен (терпаулинг))</t>
  </si>
  <si>
    <t>8.5 мм  (9.5 мм)</t>
  </si>
  <si>
    <t>полиэстер (Полиэстер 75D/19)</t>
  </si>
  <si>
    <t>черный/оранжевый</t>
  </si>
  <si>
    <t>ALU 60% и сталь 40%</t>
  </si>
  <si>
    <t>35 см</t>
  </si>
  <si>
    <t>58х17х17 см</t>
  </si>
  <si>
    <t>полиэтилен (армированный полиэтилен)</t>
  </si>
  <si>
    <t>8.5 мм (9.5 мм)</t>
  </si>
  <si>
    <t>полиэстер (Полиэстер 75D/190T)</t>
  </si>
  <si>
    <t>черный/серый</t>
  </si>
  <si>
    <t>Durapol</t>
  </si>
  <si>
    <t>350 мм</t>
  </si>
  <si>
    <t>58x20x17 см</t>
  </si>
  <si>
    <t>полиэтилен (армированный)</t>
  </si>
  <si>
    <t>полиэстер (полиэстер PU)</t>
  </si>
  <si>
    <t>Black</t>
  </si>
  <si>
    <t>Durapole</t>
  </si>
  <si>
    <t>3500х3500х2450</t>
  </si>
  <si>
    <t>59х15x8 см (в чехле)</t>
  </si>
  <si>
    <t>полиэтилен (влагонепроницаемый)</t>
  </si>
  <si>
    <t>9 мм</t>
  </si>
  <si>
    <t>полиэстер (полиэстер)</t>
  </si>
  <si>
    <t>Flecktarn</t>
  </si>
  <si>
    <t>HQ Fiberglass</t>
  </si>
  <si>
    <t>350х2100</t>
  </si>
  <si>
    <t>60х20х20 см</t>
  </si>
  <si>
    <t>полиэтилен (полиэтилен)</t>
  </si>
  <si>
    <t>9 мм</t>
  </si>
  <si>
    <t>полиэстер (пропитка PU)</t>
  </si>
  <si>
    <t>White</t>
  </si>
  <si>
    <t>Outtex 3000 Select</t>
  </si>
  <si>
    <t>50 + 50 см</t>
  </si>
  <si>
    <t>60х23х20 см</t>
  </si>
  <si>
    <t>полиэтилен (с полиуретановым покрытием)</t>
  </si>
  <si>
    <t>9,5 мм</t>
  </si>
  <si>
    <t>полиэстер (с покрытием PU1500mm: 190Т)</t>
  </si>
  <si>
    <t>Poly Taffeta</t>
  </si>
  <si>
    <t>50 см</t>
  </si>
  <si>
    <t>60х25х25 см</t>
  </si>
  <si>
    <t>полиэтилен (терпаулинг 110 г/м2)</t>
  </si>
  <si>
    <t>9.5 мм</t>
  </si>
  <si>
    <t>полиэстер (с покрытием PU2000mm)</t>
  </si>
  <si>
    <t>60х150</t>
  </si>
  <si>
    <t>60x10x10</t>
  </si>
  <si>
    <t>полиэтилен (терпаулинг 120 г/м2)</t>
  </si>
  <si>
    <t>9.5 мм</t>
  </si>
  <si>
    <t>полиэстер (Таффета 185Т с полиуретановым покрытием)</t>
  </si>
  <si>
    <t>Polyester 190T PU 4000 Thermo printing</t>
  </si>
  <si>
    <t>650 мм</t>
  </si>
  <si>
    <t>61х12 см</t>
  </si>
  <si>
    <t>полиэтилен (терпаулинг)</t>
  </si>
  <si>
    <t>9.5 мм   (11 мм)</t>
  </si>
  <si>
    <t>Polyester RipStop 190Т/75D 5000 mm</t>
  </si>
  <si>
    <t>70 + 70 см</t>
  </si>
  <si>
    <t>61х18х22 см</t>
  </si>
  <si>
    <t>полиэтилен (терпаулинг))</t>
  </si>
  <si>
    <t>9.5 мм  (10.5 мм)</t>
  </si>
  <si>
    <t>полиэстер (PU)</t>
  </si>
  <si>
    <t>Polyester RipStop 190Т/75D 6000 мм</t>
  </si>
  <si>
    <t>62х12x10 см (в чехле)</t>
  </si>
  <si>
    <t>полиэтилен (PE 120g/m2)</t>
  </si>
  <si>
    <t>9.5 мм  (11 мм)</t>
  </si>
  <si>
    <t>полиэстер (RipStop 190T/75D)</t>
  </si>
  <si>
    <t>Polyester RipStop 190Т/75D 6000 mm</t>
  </si>
  <si>
    <t>70 х 215</t>
  </si>
  <si>
    <t>62х16х15 см</t>
  </si>
  <si>
    <t>полиэтилен (Pu)</t>
  </si>
  <si>
    <t>9.5 мм  (8.5 мм)</t>
  </si>
  <si>
    <t>полиэстер (RipStop 190T/80D)</t>
  </si>
  <si>
    <t>70х200</t>
  </si>
  <si>
    <t>62х27х24 см</t>
  </si>
  <si>
    <t>полиэтилен (RipStop 130 г/м2)</t>
  </si>
  <si>
    <t>9.5 мм  (фибергласс / сталь 16 и 20 мм)</t>
  </si>
  <si>
    <t>полиэстер (Ripstop 210Т)</t>
  </si>
  <si>
    <t>80 х 180 х 120 см</t>
  </si>
  <si>
    <t>64×15×15 см</t>
  </si>
  <si>
    <t>полиэтилен (RipStop)</t>
  </si>
  <si>
    <t>9.5 мм (+ 16 мм сталь)</t>
  </si>
  <si>
    <t>полиэстер (RipStop 210T 70D PU)</t>
  </si>
  <si>
    <t>80 х 190 х 120 см</t>
  </si>
  <si>
    <t>64х12.5х12.5 см</t>
  </si>
  <si>
    <t>полиэтилен (Tarpaulin)</t>
  </si>
  <si>
    <t>9.5 мм (+7.9)</t>
  </si>
  <si>
    <t>полиэстер (Ripstop 210T)</t>
  </si>
  <si>
    <t>80 х 220 х 120 см</t>
  </si>
  <si>
    <t>64х12х12 см</t>
  </si>
  <si>
    <t>полиэтилен (tarpauling)</t>
  </si>
  <si>
    <t>9.5 мм (11 мм)</t>
  </si>
  <si>
    <t>80х80CM</t>
  </si>
  <si>
    <t>64х21х21 см</t>
  </si>
  <si>
    <t>полиэтилен / армированный /</t>
  </si>
  <si>
    <t>9.5/11</t>
  </si>
  <si>
    <t>полиэстер (Taffeta 190 PU)</t>
  </si>
  <si>
    <t>90 + 90 см</t>
  </si>
  <si>
    <t>64x11x11 см</t>
  </si>
  <si>
    <t>полиэтилен / съёмное /</t>
  </si>
  <si>
    <t>полиэстер (Taffeta 210T PU)</t>
  </si>
  <si>
    <t>90х150</t>
  </si>
  <si>
    <t>64x12x12 см</t>
  </si>
  <si>
    <t>полиэтилен 10х10</t>
  </si>
  <si>
    <t>полиэстер (Taffeta 75D / 190T PU )</t>
  </si>
  <si>
    <t>есть (120x210 см)</t>
  </si>
  <si>
    <t>64x21x21</t>
  </si>
  <si>
    <t>полиэтилен 110 г/м2</t>
  </si>
  <si>
    <t>полиэстер (Taﬀeta 75D / 190T PU 2000 мм)</t>
  </si>
  <si>
    <t>есть (в тамбуре нету пола)</t>
  </si>
  <si>
    <t>65х15х15 см</t>
  </si>
  <si>
    <t>полиэтилен армированный (Tarpauling)</t>
  </si>
  <si>
    <t>полиэстер (Taffeta 75D / 190T PU)</t>
  </si>
  <si>
    <t>есть.</t>
  </si>
  <si>
    <t>65х17х17 см</t>
  </si>
  <si>
    <t>полиэтилен PE 10х10</t>
  </si>
  <si>
    <t>полиэстер (Taffeta 75D / 190T)</t>
  </si>
  <si>
    <t>Отсеки для вещей - 215х60 (2 шт).</t>
  </si>
  <si>
    <t>65х18х18 см</t>
  </si>
  <si>
    <t>терпаулинг   (водостойкость - 11000 мм. вод. ст.)</t>
  </si>
  <si>
    <t>полиэстер (Taffeta 75D/190T с пропиткой PU)</t>
  </si>
  <si>
    <t>отсутствуют</t>
  </si>
  <si>
    <t>65х65х17 см</t>
  </si>
  <si>
    <t>терпаулинг   (с водостойкостью 11000 мм.)</t>
  </si>
  <si>
    <t>полиэстер (Taffeta 75D/190T)</t>
  </si>
  <si>
    <t>65x8x8 см</t>
  </si>
  <si>
    <t>терпаулинг  (водостойкость - 11000 мм. вод. ст.)</t>
  </si>
  <si>
    <t>полиэстер (Taffeta RipStop 210T PU)</t>
  </si>
  <si>
    <t>66х18х18 см</t>
  </si>
  <si>
    <t>терпаулинг  (водостойкость - 11000 мм. вод. ст.)</t>
  </si>
  <si>
    <t>полиэстер / 185T /</t>
  </si>
  <si>
    <t>67х16х16</t>
  </si>
  <si>
    <t>терпаулинг (водостойкость - 11000 мм. вод. ст.)</t>
  </si>
  <si>
    <t>полиэстер / 185T WR PU /</t>
  </si>
  <si>
    <t>67х19х19 см</t>
  </si>
  <si>
    <t>68×25×25 см</t>
  </si>
  <si>
    <t>Oxford</t>
  </si>
  <si>
    <t>полиэстер / 190T PU /</t>
  </si>
  <si>
    <t>68х10х10 см</t>
  </si>
  <si>
    <t>полиэстер / 190T PU /</t>
  </si>
  <si>
    <t>70х17х17 см</t>
  </si>
  <si>
    <t>Polyester 75D/190T</t>
  </si>
  <si>
    <t>полиэстер / 210T /</t>
  </si>
  <si>
    <t>70x20x20</t>
  </si>
  <si>
    <t>Tarpauling</t>
  </si>
  <si>
    <t>полиэстер / 210T 70D PU /</t>
  </si>
  <si>
    <t>70x20x20 см</t>
  </si>
  <si>
    <t>полиэстер / 30D 280T /</t>
  </si>
  <si>
    <t>71x29x19 см</t>
  </si>
  <si>
    <t>полиэстер / 75D /</t>
  </si>
  <si>
    <t>72х30х30 см</t>
  </si>
  <si>
    <t>77х20x20 см</t>
  </si>
  <si>
    <t>полиэстер / 75D/190T RipStop /</t>
  </si>
  <si>
    <t>80х10х10 см</t>
  </si>
  <si>
    <t>полиэстер / 75D/190T RW PU /</t>
  </si>
  <si>
    <t>80х25х20 см</t>
  </si>
  <si>
    <t>полиэстер / 75D/190T WR PU /</t>
  </si>
  <si>
    <t>80х40х40</t>
  </si>
  <si>
    <t>полиэстер / 75D/190T WR PU /</t>
  </si>
  <si>
    <t>80x20x20</t>
  </si>
  <si>
    <t>полиэстер / RipStop 210T 70D PU /</t>
  </si>
  <si>
    <t>80x50x80 см</t>
  </si>
  <si>
    <t>полиэстер / Taffeta 75D/190T /</t>
  </si>
  <si>
    <t>88х40х40 см</t>
  </si>
  <si>
    <t>полиэстер / Taffeta 75D/190T PU /</t>
  </si>
  <si>
    <t>88х88х10 см</t>
  </si>
  <si>
    <t>полиэстер 170T</t>
  </si>
  <si>
    <t>90x90x5</t>
  </si>
  <si>
    <t>полиэстер 190Т Polyester PU/3000mm</t>
  </si>
  <si>
    <t>полиэстер 190T с PU покрытием</t>
  </si>
  <si>
    <t>полиэстер 190T PA300mm</t>
  </si>
  <si>
    <t>полиэстер 190T Polyester PU/1500</t>
  </si>
  <si>
    <t>полиэстер 190T PU2000mm</t>
  </si>
  <si>
    <t>полиэстер 190T PU600mm</t>
  </si>
  <si>
    <t>Полиэстер 195T RipStop PU</t>
  </si>
  <si>
    <t>полиэстер 210T с PU покрытием</t>
  </si>
  <si>
    <t>полиэстер 210T RipStop PU</t>
  </si>
  <si>
    <t>Полиэстер 600D PU</t>
  </si>
  <si>
    <t>полиэстер 75D 190T Diamond RipStop PU</t>
  </si>
  <si>
    <t>полиэстер 75D/190T Dry Tech PU</t>
  </si>
  <si>
    <t>полиэстер 75D/190T RipStop 6000</t>
  </si>
  <si>
    <t>полиэстер 75D/190T RipStop 6000 мм</t>
  </si>
  <si>
    <t>полиэстер с PU покрытием</t>
  </si>
  <si>
    <t>полиэстер с PU покрытием (75D/190T PU 5000 мм)</t>
  </si>
  <si>
    <t>полиэстер Dry Tech 75D /190T WR PU 5000 мм в ст</t>
  </si>
  <si>
    <t>полиэстер RipStop 210T PU</t>
  </si>
  <si>
    <t>полиэстер RipStop Polyester 210T 70D PU</t>
  </si>
  <si>
    <t>полиэстер, пропитка PU (водонепроницаемость 1000 мм)</t>
  </si>
  <si>
    <t>полиэстер, пропитка PU (водонепроницаемость 2000 мм)</t>
  </si>
  <si>
    <t>полиэстер, пропитка PU (водонепроницаемость 3000  мм)</t>
  </si>
  <si>
    <t>полиэстер/100% полиэстер 75D/190Т RipStop</t>
  </si>
  <si>
    <t>полиэстер/190T PU coated</t>
  </si>
  <si>
    <t>полиэстер/75D 190T Diamond RipStop PU</t>
  </si>
  <si>
    <t>полиэстер/75D 190T RipStop PU</t>
  </si>
  <si>
    <t>полиэстер/75D 190T WR PU</t>
  </si>
  <si>
    <t>полиэстер/75D/190Т RipStop</t>
  </si>
  <si>
    <t>полиэстер/75D/190T с полиуретановой обработкой (PU)</t>
  </si>
  <si>
    <t>полиэстер/75D/190T Dry Tech PU</t>
  </si>
  <si>
    <t>полиэстер/75D/190T PU</t>
  </si>
  <si>
    <t>полиэстер/75D/190T RipStop PU</t>
  </si>
  <si>
    <t>полиэстер/75D/190T WR PU</t>
  </si>
  <si>
    <t>полиэстер/RipStop 75D/190T Dry Tech PU</t>
  </si>
  <si>
    <t>Polyester 190T</t>
  </si>
  <si>
    <t>PolyTaffeta (polyester) 190T PU 4000 thermo printing</t>
  </si>
  <si>
    <t>PolyTaffeta RipStop 210T</t>
  </si>
  <si>
    <t>Taffeta PU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</si>
</sst>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51450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51452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51451</v>
      </c>
      <c r="D4" t="s">
        <v>37</v>
      </c>
      <c r="F4" t="s">
        <v>38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51446</v>
      </c>
      <c r="D5" t="s">
        <v>39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51448</v>
      </c>
      <c r="D6" t="s">
        <v>40</v>
      </c>
      <c r="F6" t="s">
        <v>38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51455</v>
      </c>
      <c r="D7" t="s">
        <v>41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B8">
        <v>51454</v>
      </c>
      <c r="D8" t="s">
        <v>42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B9">
        <v>51464</v>
      </c>
      <c r="D9" t="s">
        <v>43</v>
      </c>
      <c r="F9" t="s">
        <v>44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B10">
        <v>51433</v>
      </c>
      <c r="D10" t="s">
        <v>45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B11">
        <v>51457</v>
      </c>
      <c r="D11" t="s">
        <v>46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A12" t="s">
        <v>47</v>
      </c>
      <c r="B12">
        <v>51460</v>
      </c>
      <c r="D12" t="s">
        <v>48</v>
      </c>
      <c r="F12" t="s">
        <v>38</v>
      </c>
      <c r="G12" t="s">
        <v>34</v>
      </c>
      <c r="H12" t="s">
        <v>35</v>
      </c>
      <c r="I12" t="s">
        <v>35</v>
      </c>
    </row>
    <row r="13" spans="1:9" ht="15">
      <c r="A13" t="s">
        <v>47</v>
      </c>
      <c r="B13">
        <v>51437</v>
      </c>
      <c r="D13" t="s">
        <v>49</v>
      </c>
      <c r="F13" t="s">
        <v>33</v>
      </c>
      <c r="G13" t="s">
        <v>34</v>
      </c>
      <c r="H13" t="s">
        <v>35</v>
      </c>
      <c r="I13" t="s">
        <v>35</v>
      </c>
    </row>
    <row r="14" spans="1:9" ht="15">
      <c r="A14" t="s">
        <v>47</v>
      </c>
      <c r="B14">
        <v>51445</v>
      </c>
      <c r="D14" t="s">
        <v>50</v>
      </c>
      <c r="F14" t="s">
        <v>33</v>
      </c>
      <c r="G14" t="s">
        <v>34</v>
      </c>
      <c r="H14" t="s">
        <v>35</v>
      </c>
      <c r="I14" t="s">
        <v>35</v>
      </c>
    </row>
    <row r="15" spans="1:9" ht="15">
      <c r="A15" t="s">
        <v>47</v>
      </c>
      <c r="B15">
        <v>51434</v>
      </c>
      <c r="D15" t="s">
        <v>51</v>
      </c>
      <c r="F15" t="s">
        <v>44</v>
      </c>
      <c r="G15" t="s">
        <v>34</v>
      </c>
      <c r="H15" t="s">
        <v>35</v>
      </c>
      <c r="I15" t="s">
        <v>35</v>
      </c>
    </row>
    <row r="16" spans="1:9" ht="15">
      <c r="A16" t="s">
        <v>47</v>
      </c>
      <c r="B16">
        <v>51444</v>
      </c>
      <c r="D16" t="s">
        <v>52</v>
      </c>
      <c r="F16" t="s">
        <v>53</v>
      </c>
      <c r="G16" t="s">
        <v>54</v>
      </c>
      <c r="H16" t="s">
        <v>35</v>
      </c>
      <c r="I16" t="s">
        <v>35</v>
      </c>
    </row>
    <row r="17" spans="1:9" ht="15">
      <c r="A17" t="s">
        <v>47</v>
      </c>
      <c r="B17">
        <v>51435</v>
      </c>
      <c r="D17" t="s">
        <v>55</v>
      </c>
      <c r="F17" t="s">
        <v>53</v>
      </c>
      <c r="G17" t="s">
        <v>54</v>
      </c>
      <c r="H17" t="s">
        <v>35</v>
      </c>
      <c r="I17" t="s">
        <v>35</v>
      </c>
    </row>
    <row r="18" spans="1:9" ht="15">
      <c r="A18" t="s">
        <v>47</v>
      </c>
      <c r="B18">
        <v>51441</v>
      </c>
      <c r="D18" t="s">
        <v>56</v>
      </c>
      <c r="F18" t="s">
        <v>33</v>
      </c>
      <c r="G18" t="s">
        <v>34</v>
      </c>
      <c r="H18" t="s">
        <v>35</v>
      </c>
      <c r="I18" t="s">
        <v>35</v>
      </c>
    </row>
    <row r="19" spans="1:9" ht="15">
      <c r="A19" t="s">
        <v>47</v>
      </c>
      <c r="B19">
        <v>51459</v>
      </c>
      <c r="D19" t="s">
        <v>57</v>
      </c>
      <c r="F19" t="s">
        <v>44</v>
      </c>
      <c r="G19" t="s">
        <v>34</v>
      </c>
      <c r="H19" t="s">
        <v>35</v>
      </c>
      <c r="I19" t="s">
        <v>35</v>
      </c>
    </row>
    <row r="20" spans="1:9" ht="15">
      <c r="A20" t="s">
        <v>47</v>
      </c>
      <c r="B20">
        <v>51443</v>
      </c>
      <c r="D20" t="s">
        <v>58</v>
      </c>
      <c r="F20" t="s">
        <v>33</v>
      </c>
      <c r="G20" t="s">
        <v>34</v>
      </c>
      <c r="H20" t="s">
        <v>35</v>
      </c>
      <c r="I20" t="s">
        <v>35</v>
      </c>
    </row>
    <row r="21" spans="1:9" ht="15">
      <c r="A21" t="s">
        <v>47</v>
      </c>
      <c r="B21">
        <v>51461</v>
      </c>
      <c r="D21" t="s">
        <v>59</v>
      </c>
      <c r="F21" t="s">
        <v>33</v>
      </c>
      <c r="G21" t="s">
        <v>34</v>
      </c>
      <c r="H21" t="s">
        <v>35</v>
      </c>
      <c r="I21" t="s">
        <v>35</v>
      </c>
    </row>
    <row r="22" spans="1:9" ht="15">
      <c r="A22" t="s">
        <v>47</v>
      </c>
      <c r="B22">
        <v>51456</v>
      </c>
      <c r="D22" t="s">
        <v>60</v>
      </c>
      <c r="F22" t="s">
        <v>53</v>
      </c>
      <c r="G22" t="s">
        <v>61</v>
      </c>
      <c r="H22" t="s">
        <v>35</v>
      </c>
      <c r="I22" t="s">
        <v>35</v>
      </c>
    </row>
    <row r="23" spans="1:9" ht="15">
      <c r="A23" t="s">
        <v>47</v>
      </c>
      <c r="B23">
        <v>51438</v>
      </c>
      <c r="D23" t="s">
        <v>62</v>
      </c>
      <c r="F23" t="s">
        <v>33</v>
      </c>
      <c r="G23" t="s">
        <v>54</v>
      </c>
      <c r="H23" t="s">
        <v>35</v>
      </c>
      <c r="I23" t="s">
        <v>35</v>
      </c>
    </row>
    <row r="24" spans="1:9" ht="15">
      <c r="A24" t="s">
        <v>47</v>
      </c>
      <c r="B24">
        <v>51453</v>
      </c>
      <c r="D24" t="s">
        <v>63</v>
      </c>
      <c r="F24" t="s">
        <v>33</v>
      </c>
      <c r="G24" t="s">
        <v>34</v>
      </c>
      <c r="H24" t="s">
        <v>35</v>
      </c>
      <c r="I24" t="s">
        <v>35</v>
      </c>
    </row>
    <row r="25" spans="1:9" ht="15">
      <c r="A25" t="s">
        <v>47</v>
      </c>
      <c r="B25">
        <v>51458</v>
      </c>
      <c r="D25" t="s">
        <v>64</v>
      </c>
      <c r="F25" t="s">
        <v>44</v>
      </c>
      <c r="G25" t="s">
        <v>34</v>
      </c>
      <c r="H25" t="s">
        <v>35</v>
      </c>
      <c r="I25" t="s">
        <v>35</v>
      </c>
    </row>
    <row r="26" spans="1:9" ht="15">
      <c r="A26" t="s">
        <v>65</v>
      </c>
      <c r="B26">
        <v>51462</v>
      </c>
      <c r="D26" t="s">
        <v>66</v>
      </c>
      <c r="F26" t="s">
        <v>53</v>
      </c>
      <c r="G26" t="s">
        <v>67</v>
      </c>
      <c r="H26" t="s">
        <v>35</v>
      </c>
      <c r="I26" t="s">
        <v>35</v>
      </c>
    </row>
    <row r="27" spans="1:9" ht="15">
      <c r="A27" t="s">
        <v>65</v>
      </c>
      <c r="B27">
        <v>51463</v>
      </c>
      <c r="D27" t="s">
        <v>68</v>
      </c>
      <c r="F27" t="s">
        <v>53</v>
      </c>
      <c r="G27" t="s">
        <v>67</v>
      </c>
      <c r="H27" t="s">
        <v>35</v>
      </c>
      <c r="I27" t="s">
        <v>35</v>
      </c>
    </row>
    <row r="28" spans="1:9" ht="15">
      <c r="A28" t="s">
        <v>65</v>
      </c>
      <c r="B28">
        <v>51449</v>
      </c>
      <c r="D28" t="s">
        <v>69</v>
      </c>
      <c r="F28" t="s">
        <v>53</v>
      </c>
      <c r="G28" t="s">
        <v>67</v>
      </c>
      <c r="H28" t="s">
        <v>35</v>
      </c>
      <c r="I28" t="s">
        <v>35</v>
      </c>
    </row>
    <row r="29" spans="1:9" ht="15">
      <c r="A29" t="s">
        <v>65</v>
      </c>
      <c r="B29">
        <v>51465</v>
      </c>
      <c r="D29" t="s">
        <v>70</v>
      </c>
      <c r="F29" t="s">
        <v>33</v>
      </c>
      <c r="G29" t="s">
        <v>34</v>
      </c>
      <c r="H29" t="s">
        <v>35</v>
      </c>
      <c r="I29" t="s">
        <v>35</v>
      </c>
    </row>
    <row r="30" spans="1:10" ht="15">
      <c r="A30" s="7" t="s">
        <v>65</v>
      </c>
      <c r="B30" s="7">
        <v>57508</v>
      </c>
      <c r="C30" s="7"/>
      <c r="D30" s="7" t="s">
        <v>71</v>
      </c>
      <c r="E30" s="7"/>
      <c r="F30" s="7" t="s">
        <v>53</v>
      </c>
      <c r="G30" s="7" t="s">
        <v>72</v>
      </c>
      <c r="H30" s="7" t="s">
        <v>73</v>
      </c>
      <c r="I30" s="7" t="s">
        <v>35</v>
      </c>
      <c r="J30" s="7"/>
    </row>
    <row r="31" spans="1:10" ht="15">
      <c r="A31" s="7" t="s">
        <v>32</v>
      </c>
      <c r="B31" s="7">
        <v>57287</v>
      </c>
      <c r="C31" s="7"/>
      <c r="D31" s="7" t="s">
        <v>74</v>
      </c>
      <c r="E31" s="7"/>
      <c r="F31" s="7" t="s">
        <v>75</v>
      </c>
      <c r="G31" s="7" t="s">
        <v>76</v>
      </c>
      <c r="H31" s="7" t="s">
        <v>73</v>
      </c>
      <c r="I31" s="7" t="s">
        <v>73</v>
      </c>
      <c r="J31" s="7"/>
    </row>
    <row r="32" spans="1:10" ht="15">
      <c r="A32" s="7" t="s">
        <v>32</v>
      </c>
      <c r="B32" s="7">
        <v>57288</v>
      </c>
      <c r="C32" s="7"/>
      <c r="D32" s="7" t="s">
        <v>77</v>
      </c>
      <c r="E32" s="7"/>
      <c r="F32" s="7" t="s">
        <v>75</v>
      </c>
      <c r="G32" s="7" t="s">
        <v>76</v>
      </c>
      <c r="H32" s="7" t="s">
        <v>73</v>
      </c>
      <c r="I32" s="7" t="s">
        <v>73</v>
      </c>
      <c r="J32" s="7"/>
    </row>
    <row r="33" spans="1:10" ht="15">
      <c r="A33" s="7" t="s">
        <v>32</v>
      </c>
      <c r="B33" s="7">
        <v>57289</v>
      </c>
      <c r="C33" s="7"/>
      <c r="D33" s="7" t="s">
        <v>78</v>
      </c>
      <c r="E33" s="7"/>
      <c r="F33" s="7" t="s">
        <v>75</v>
      </c>
      <c r="G33" s="7" t="s">
        <v>79</v>
      </c>
      <c r="H33" s="7" t="s">
        <v>35</v>
      </c>
      <c r="I33" s="7" t="s">
        <v>73</v>
      </c>
      <c r="J33" s="7"/>
    </row>
    <row r="34" spans="1:10" ht="15">
      <c r="A34" s="7" t="s">
        <v>32</v>
      </c>
      <c r="B34" s="7">
        <v>57290</v>
      </c>
      <c r="C34" s="7"/>
      <c r="D34" s="7" t="s">
        <v>80</v>
      </c>
      <c r="E34" s="7"/>
      <c r="F34" s="7" t="s">
        <v>75</v>
      </c>
      <c r="G34" s="7" t="s">
        <v>79</v>
      </c>
      <c r="H34" s="7" t="s">
        <v>35</v>
      </c>
      <c r="I34" s="7" t="s">
        <v>73</v>
      </c>
      <c r="J34" s="7"/>
    </row>
    <row r="35" spans="1:10" ht="15">
      <c r="A35" s="7" t="s">
        <v>32</v>
      </c>
      <c r="B35" s="7">
        <v>57291</v>
      </c>
      <c r="C35" s="7"/>
      <c r="D35" s="7" t="s">
        <v>81</v>
      </c>
      <c r="E35" s="7"/>
      <c r="F35" s="7" t="s">
        <v>82</v>
      </c>
      <c r="G35" s="7" t="s">
        <v>34</v>
      </c>
      <c r="H35" s="7" t="s">
        <v>73</v>
      </c>
      <c r="I35" s="7" t="s">
        <v>73</v>
      </c>
      <c r="J35" s="7"/>
    </row>
    <row r="36" spans="1:10" ht="15">
      <c r="A36" s="7" t="s">
        <v>32</v>
      </c>
      <c r="B36" s="7">
        <v>57292</v>
      </c>
      <c r="C36" s="7"/>
      <c r="D36" s="7" t="s">
        <v>83</v>
      </c>
      <c r="E36" s="7"/>
      <c r="F36" s="7" t="s">
        <v>82</v>
      </c>
      <c r="G36" s="7" t="s">
        <v>34</v>
      </c>
      <c r="H36" s="7" t="s">
        <v>35</v>
      </c>
      <c r="I36" s="7" t="s">
        <v>73</v>
      </c>
      <c r="J36" s="7"/>
    </row>
    <row r="37" spans="1:10" ht="15">
      <c r="A37" s="7" t="s">
        <v>32</v>
      </c>
      <c r="B37" s="7">
        <v>57293</v>
      </c>
      <c r="C37" s="7"/>
      <c r="D37" s="7" t="s">
        <v>84</v>
      </c>
      <c r="E37" s="7"/>
      <c r="F37" s="7" t="s">
        <v>82</v>
      </c>
      <c r="G37" s="7" t="s">
        <v>34</v>
      </c>
      <c r="H37" s="7" t="s">
        <v>35</v>
      </c>
      <c r="I37" s="7" t="s">
        <v>73</v>
      </c>
      <c r="J37" s="7"/>
    </row>
    <row r="38" spans="1:10" ht="15">
      <c r="A38" s="7" t="s">
        <v>32</v>
      </c>
      <c r="B38" s="7">
        <v>57294</v>
      </c>
      <c r="C38" s="7"/>
      <c r="D38" s="7" t="s">
        <v>85</v>
      </c>
      <c r="E38" s="7"/>
      <c r="F38" s="7" t="s">
        <v>82</v>
      </c>
      <c r="G38" s="7" t="s">
        <v>34</v>
      </c>
      <c r="H38" s="7" t="s">
        <v>35</v>
      </c>
      <c r="I38" s="7" t="s">
        <v>73</v>
      </c>
      <c r="J38" s="7"/>
    </row>
    <row r="39" spans="1:10" ht="15">
      <c r="A39" s="7" t="s">
        <v>32</v>
      </c>
      <c r="B39" s="7">
        <v>57794</v>
      </c>
      <c r="C39" s="7"/>
      <c r="D39" s="7" t="s">
        <v>86</v>
      </c>
      <c r="E39" s="7"/>
      <c r="F39" s="7" t="s">
        <v>53</v>
      </c>
      <c r="G39" s="7" t="s">
        <v>67</v>
      </c>
      <c r="H39" s="7" t="s">
        <v>73</v>
      </c>
      <c r="I39" s="7" t="s">
        <v>35</v>
      </c>
      <c r="J39" s="7"/>
    </row>
    <row r="40" spans="1:10" ht="15">
      <c r="A40" s="7" t="s">
        <v>32</v>
      </c>
      <c r="B40" s="7">
        <v>57795</v>
      </c>
      <c r="C40" s="7"/>
      <c r="D40" s="7" t="s">
        <v>87</v>
      </c>
      <c r="E40" s="7"/>
      <c r="F40" s="7" t="s">
        <v>53</v>
      </c>
      <c r="G40" s="7" t="s">
        <v>67</v>
      </c>
      <c r="H40" s="7" t="s">
        <v>73</v>
      </c>
      <c r="I40" s="7" t="s">
        <v>35</v>
      </c>
      <c r="J40" s="7"/>
    </row>
    <row r="41" spans="1:10" ht="15">
      <c r="A41" s="7" t="s">
        <v>32</v>
      </c>
      <c r="B41" s="7">
        <v>57796</v>
      </c>
      <c r="C41" s="7"/>
      <c r="D41" s="7" t="s">
        <v>88</v>
      </c>
      <c r="E41" s="7"/>
      <c r="F41" s="7" t="s">
        <v>53</v>
      </c>
      <c r="G41" s="7" t="s">
        <v>67</v>
      </c>
      <c r="H41" s="7" t="s">
        <v>73</v>
      </c>
      <c r="I41" s="7" t="s">
        <v>35</v>
      </c>
      <c r="J41" s="7"/>
    </row>
    <row r="42" spans="1:10" ht="15">
      <c r="A42" s="7" t="s">
        <v>32</v>
      </c>
      <c r="B42" s="7">
        <v>57798</v>
      </c>
      <c r="C42" s="7"/>
      <c r="D42" s="7" t="s">
        <v>89</v>
      </c>
      <c r="E42" s="7"/>
      <c r="F42" s="7" t="s">
        <v>53</v>
      </c>
      <c r="G42" s="7" t="s">
        <v>72</v>
      </c>
      <c r="H42" s="7" t="s">
        <v>73</v>
      </c>
      <c r="I42" s="7" t="s">
        <v>35</v>
      </c>
      <c r="J42" s="7"/>
    </row>
    <row r="43" spans="1:10" ht="15">
      <c r="A43" s="7" t="s">
        <v>32</v>
      </c>
      <c r="B43" s="7">
        <v>57822</v>
      </c>
      <c r="C43" s="7"/>
      <c r="D43" s="7" t="s">
        <v>90</v>
      </c>
      <c r="E43" s="7"/>
      <c r="F43" s="7" t="s">
        <v>33</v>
      </c>
      <c r="G43" s="7" t="s">
        <v>34</v>
      </c>
      <c r="H43" s="7" t="s">
        <v>73</v>
      </c>
      <c r="I43" s="7" t="s">
        <v>73</v>
      </c>
      <c r="J43" s="7"/>
    </row>
    <row r="44" spans="1:10" ht="15">
      <c r="A44" s="7" t="s">
        <v>32</v>
      </c>
      <c r="B44" s="7">
        <v>57871</v>
      </c>
      <c r="C44" s="7"/>
      <c r="D44" s="7" t="s">
        <v>91</v>
      </c>
      <c r="E44" s="7"/>
      <c r="F44" s="7" t="s">
        <v>53</v>
      </c>
      <c r="G44" s="7" t="s">
        <v>67</v>
      </c>
      <c r="H44" s="7" t="s">
        <v>35</v>
      </c>
      <c r="I44" s="7" t="s">
        <v>35</v>
      </c>
      <c r="J44" s="7"/>
    </row>
    <row r="45" spans="1:10" ht="15">
      <c r="A45" s="7" t="s">
        <v>32</v>
      </c>
      <c r="B45" s="7">
        <v>57872</v>
      </c>
      <c r="C45" s="7"/>
      <c r="D45" s="7" t="s">
        <v>92</v>
      </c>
      <c r="E45" s="7"/>
      <c r="F45" s="7" t="s">
        <v>53</v>
      </c>
      <c r="G45" s="7" t="s">
        <v>67</v>
      </c>
      <c r="H45" s="7" t="s">
        <v>35</v>
      </c>
      <c r="I45" s="7" t="s">
        <v>35</v>
      </c>
      <c r="J45" s="7"/>
    </row>
    <row r="46" spans="1:10" ht="15">
      <c r="A46" s="7" t="s">
        <v>32</v>
      </c>
      <c r="B46" s="7">
        <v>57873</v>
      </c>
      <c r="C46" s="7"/>
      <c r="D46" s="7" t="s">
        <v>93</v>
      </c>
      <c r="E46" s="7"/>
      <c r="F46" s="7" t="s">
        <v>53</v>
      </c>
      <c r="G46" s="7" t="s">
        <v>67</v>
      </c>
      <c r="H46" s="7" t="s">
        <v>35</v>
      </c>
      <c r="I46" s="7" t="s">
        <v>35</v>
      </c>
      <c r="J46" s="7"/>
    </row>
    <row r="47" spans="1:10" ht="15">
      <c r="A47" s="7" t="s">
        <v>32</v>
      </c>
      <c r="B47" s="7">
        <v>57874</v>
      </c>
      <c r="C47" s="7"/>
      <c r="D47" s="7" t="s">
        <v>94</v>
      </c>
      <c r="E47" s="7"/>
      <c r="F47" s="7" t="s">
        <v>53</v>
      </c>
      <c r="G47" s="7" t="s">
        <v>67</v>
      </c>
      <c r="H47" s="7" t="s">
        <v>35</v>
      </c>
      <c r="I47" s="7" t="s">
        <v>35</v>
      </c>
      <c r="J47" s="7"/>
    </row>
    <row r="48" spans="1:10" ht="15">
      <c r="A48" s="7" t="s">
        <v>32</v>
      </c>
      <c r="B48" s="7">
        <v>57875</v>
      </c>
      <c r="C48" s="7"/>
      <c r="D48" s="7" t="s">
        <v>95</v>
      </c>
      <c r="E48" s="7"/>
      <c r="F48" s="7" t="s">
        <v>53</v>
      </c>
      <c r="G48" s="7" t="s">
        <v>67</v>
      </c>
      <c r="H48" s="7" t="s">
        <v>35</v>
      </c>
      <c r="I48" s="7" t="s">
        <v>35</v>
      </c>
      <c r="J48" s="7"/>
    </row>
    <row r="49" spans="1:10" ht="15">
      <c r="A49" s="7" t="s">
        <v>32</v>
      </c>
      <c r="B49" s="7">
        <v>57876</v>
      </c>
      <c r="C49" s="7"/>
      <c r="D49" s="7" t="s">
        <v>96</v>
      </c>
      <c r="E49" s="7"/>
      <c r="F49" s="7" t="s">
        <v>53</v>
      </c>
      <c r="G49" s="7" t="s">
        <v>67</v>
      </c>
      <c r="H49" s="7" t="s">
        <v>35</v>
      </c>
      <c r="I49" s="7" t="s">
        <v>35</v>
      </c>
      <c r="J49" s="7"/>
    </row>
    <row r="50" spans="1:10" ht="15">
      <c r="A50" s="7" t="s">
        <v>32</v>
      </c>
      <c r="B50" s="7">
        <v>57877</v>
      </c>
      <c r="C50" s="7"/>
      <c r="D50" s="7" t="s">
        <v>97</v>
      </c>
      <c r="E50" s="7"/>
      <c r="F50" s="7" t="s">
        <v>33</v>
      </c>
      <c r="G50" s="7" t="s">
        <v>34</v>
      </c>
      <c r="H50" s="7" t="s">
        <v>35</v>
      </c>
      <c r="I50" s="7" t="s">
        <v>35</v>
      </c>
      <c r="J50" s="7"/>
    </row>
    <row r="51" spans="1:10" ht="15">
      <c r="A51" s="7" t="s">
        <v>32</v>
      </c>
      <c r="B51" s="7">
        <v>57878</v>
      </c>
      <c r="C51" s="7"/>
      <c r="D51" s="7" t="s">
        <v>98</v>
      </c>
      <c r="E51" s="7"/>
      <c r="F51" s="7" t="s">
        <v>44</v>
      </c>
      <c r="G51" s="7" t="s">
        <v>34</v>
      </c>
      <c r="H51" s="7" t="s">
        <v>35</v>
      </c>
      <c r="I51" s="7" t="s">
        <v>73</v>
      </c>
      <c r="J51" s="7"/>
    </row>
    <row r="52" spans="1:10" ht="15">
      <c r="A52" s="7" t="s">
        <v>32</v>
      </c>
      <c r="B52" s="7">
        <v>57879</v>
      </c>
      <c r="C52" s="7"/>
      <c r="D52" s="7" t="s">
        <v>99</v>
      </c>
      <c r="E52" s="7"/>
      <c r="F52" s="7" t="s">
        <v>53</v>
      </c>
      <c r="G52" s="7" t="s">
        <v>72</v>
      </c>
      <c r="H52" s="7" t="s">
        <v>35</v>
      </c>
      <c r="I52" s="7" t="s">
        <v>35</v>
      </c>
      <c r="J52" s="7"/>
    </row>
    <row r="53" spans="1:10" ht="15">
      <c r="A53" s="7" t="s">
        <v>32</v>
      </c>
      <c r="B53" s="7">
        <v>57880</v>
      </c>
      <c r="C53" s="7"/>
      <c r="D53" s="7" t="s">
        <v>100</v>
      </c>
      <c r="E53" s="7"/>
      <c r="F53" s="7" t="s">
        <v>53</v>
      </c>
      <c r="G53" s="7" t="s">
        <v>72</v>
      </c>
      <c r="H53" s="7" t="s">
        <v>35</v>
      </c>
      <c r="I53" s="7" t="s">
        <v>35</v>
      </c>
      <c r="J53" s="7"/>
    </row>
    <row r="54" spans="1:10" ht="15">
      <c r="A54" s="7" t="s">
        <v>32</v>
      </c>
      <c r="B54" s="7">
        <v>58821</v>
      </c>
      <c r="C54" s="7"/>
      <c r="D54" s="7" t="s">
        <v>101</v>
      </c>
      <c r="E54" s="7"/>
      <c r="F54" s="7" t="s">
        <v>33</v>
      </c>
      <c r="G54" s="7" t="s">
        <v>34</v>
      </c>
      <c r="H54" s="7" t="s">
        <v>35</v>
      </c>
      <c r="I54" s="7" t="s">
        <v>73</v>
      </c>
      <c r="J54" s="7"/>
    </row>
    <row r="55" spans="1:10" ht="15">
      <c r="A55" s="7" t="s">
        <v>32</v>
      </c>
      <c r="B55" s="7">
        <v>58822</v>
      </c>
      <c r="C55" s="7"/>
      <c r="D55" s="7" t="s">
        <v>102</v>
      </c>
      <c r="E55" s="7"/>
      <c r="F55" s="7" t="s">
        <v>75</v>
      </c>
      <c r="G55" s="7" t="s">
        <v>61</v>
      </c>
      <c r="H55" s="7" t="s">
        <v>73</v>
      </c>
      <c r="I55" s="7" t="s">
        <v>73</v>
      </c>
      <c r="J55" s="7"/>
    </row>
    <row r="56" spans="1:10" ht="15">
      <c r="A56" s="7" t="s">
        <v>32</v>
      </c>
      <c r="B56" s="7">
        <v>58823</v>
      </c>
      <c r="C56" s="7"/>
      <c r="D56" s="7" t="s">
        <v>103</v>
      </c>
      <c r="E56" s="7"/>
      <c r="F56" s="7" t="s">
        <v>33</v>
      </c>
      <c r="G56" s="7" t="s">
        <v>34</v>
      </c>
      <c r="H56" s="7" t="s">
        <v>35</v>
      </c>
      <c r="I56" s="7" t="s">
        <v>73</v>
      </c>
      <c r="J56" s="7"/>
    </row>
    <row r="57" spans="1:10" ht="15">
      <c r="A57" s="7" t="s">
        <v>32</v>
      </c>
      <c r="B57" s="7">
        <v>58825</v>
      </c>
      <c r="C57" s="7"/>
      <c r="D57" s="7" t="s">
        <v>104</v>
      </c>
      <c r="E57" s="7"/>
      <c r="F57" s="7" t="s">
        <v>33</v>
      </c>
      <c r="G57" s="7" t="s">
        <v>34</v>
      </c>
      <c r="H57" s="7" t="s">
        <v>35</v>
      </c>
      <c r="I57" s="7" t="s">
        <v>73</v>
      </c>
      <c r="J57" s="7"/>
    </row>
    <row r="58" spans="1:10" ht="15">
      <c r="A58" s="7" t="s">
        <v>32</v>
      </c>
      <c r="B58" s="7">
        <v>59977</v>
      </c>
      <c r="C58" s="7"/>
      <c r="D58" s="7" t="s">
        <v>105</v>
      </c>
      <c r="E58" s="7"/>
      <c r="F58" s="7" t="s">
        <v>82</v>
      </c>
      <c r="G58" s="7" t="s">
        <v>34</v>
      </c>
      <c r="H58" s="7" t="s">
        <v>35</v>
      </c>
      <c r="I58" s="7" t="s">
        <v>73</v>
      </c>
      <c r="J58" s="7"/>
    </row>
    <row r="59" spans="1:10" ht="15">
      <c r="A59" s="7" t="s">
        <v>32</v>
      </c>
      <c r="B59" s="7">
        <v>59998</v>
      </c>
      <c r="C59" s="7"/>
      <c r="D59" s="7" t="s">
        <v>106</v>
      </c>
      <c r="E59" s="7"/>
      <c r="F59" s="7" t="s">
        <v>33</v>
      </c>
      <c r="G59" s="7" t="s">
        <v>34</v>
      </c>
      <c r="H59" s="7" t="s">
        <v>35</v>
      </c>
      <c r="I59" s="7" t="s">
        <v>73</v>
      </c>
      <c r="J59" s="7"/>
    </row>
    <row r="60" spans="1:10" ht="15">
      <c r="A60" s="7" t="s">
        <v>32</v>
      </c>
      <c r="B60" s="7">
        <v>60053</v>
      </c>
      <c r="C60" s="7"/>
      <c r="D60" s="7" t="s">
        <v>107</v>
      </c>
      <c r="E60" s="7"/>
      <c r="F60" s="7" t="s">
        <v>82</v>
      </c>
      <c r="G60" s="7" t="s">
        <v>34</v>
      </c>
      <c r="H60" s="7" t="s">
        <v>35</v>
      </c>
      <c r="I60" s="7" t="s">
        <v>73</v>
      </c>
      <c r="J6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34</v>
      </c>
      <c r="H1" t="s">
        <v>73</v>
      </c>
      <c r="I1" t="s">
        <v>73</v>
      </c>
    </row>
    <row r="2" spans="6:9" ht="15">
      <c r="F2" t="s">
        <v>53</v>
      </c>
      <c r="G2" t="s">
        <v>61</v>
      </c>
      <c r="H2" t="s">
        <v>35</v>
      </c>
      <c r="I2" t="s">
        <v>35</v>
      </c>
    </row>
    <row r="3" spans="6:7" ht="15">
      <c r="F3" t="s">
        <v>82</v>
      </c>
      <c r="G3" t="s">
        <v>108</v>
      </c>
    </row>
    <row r="4" spans="6:7" ht="15">
      <c r="F4" t="s">
        <v>33</v>
      </c>
      <c r="G4" t="s">
        <v>109</v>
      </c>
    </row>
    <row r="5" spans="6:7" ht="15">
      <c r="F5" t="s">
        <v>38</v>
      </c>
      <c r="G5" t="s">
        <v>110</v>
      </c>
    </row>
    <row r="6" spans="6:7" ht="15">
      <c r="F6" t="s">
        <v>75</v>
      </c>
      <c r="G6" t="s">
        <v>111</v>
      </c>
    </row>
    <row r="7" spans="6:7" ht="15">
      <c r="F7" t="s">
        <v>112</v>
      </c>
      <c r="G7" t="s">
        <v>113</v>
      </c>
    </row>
    <row r="8" spans="6:7" ht="15">
      <c r="F8" t="s">
        <v>114</v>
      </c>
      <c r="G8" t="s">
        <v>115</v>
      </c>
    </row>
    <row r="9" spans="6:7" ht="15">
      <c r="F9" t="s">
        <v>116</v>
      </c>
      <c r="G9" t="s">
        <v>117</v>
      </c>
    </row>
    <row r="10" ht="15">
      <c r="G10" t="s">
        <v>118</v>
      </c>
    </row>
    <row r="11" ht="15">
      <c r="G11" t="s">
        <v>119</v>
      </c>
    </row>
    <row r="12" ht="15">
      <c r="G12" t="s">
        <v>120</v>
      </c>
    </row>
    <row r="13" ht="15">
      <c r="G13" t="s">
        <v>121</v>
      </c>
    </row>
    <row r="14" ht="15">
      <c r="G14" t="s">
        <v>122</v>
      </c>
    </row>
    <row r="15" ht="15">
      <c r="G15" t="s">
        <v>123</v>
      </c>
    </row>
    <row r="16" ht="15">
      <c r="G16" t="s">
        <v>124</v>
      </c>
    </row>
    <row r="17" ht="15">
      <c r="G17" t="s">
        <v>125</v>
      </c>
    </row>
    <row r="18" ht="15">
      <c r="G18" t="s">
        <v>126</v>
      </c>
    </row>
    <row r="19" ht="15">
      <c r="G19" t="s">
        <v>127</v>
      </c>
    </row>
    <row r="20" ht="15">
      <c r="G20" t="s">
        <v>128</v>
      </c>
    </row>
    <row r="21" ht="15">
      <c r="G21" t="s">
        <v>129</v>
      </c>
    </row>
    <row r="22" ht="15">
      <c r="G22" t="s">
        <v>130</v>
      </c>
    </row>
    <row r="23" ht="15">
      <c r="G23" t="s">
        <v>131</v>
      </c>
    </row>
    <row r="24" ht="15">
      <c r="G24" t="s">
        <v>132</v>
      </c>
    </row>
    <row r="25" ht="15">
      <c r="G25" t="s">
        <v>133</v>
      </c>
    </row>
    <row r="26" ht="15">
      <c r="G26" t="s">
        <v>134</v>
      </c>
    </row>
    <row r="27" ht="15">
      <c r="G27" t="s">
        <v>135</v>
      </c>
    </row>
    <row r="28" ht="15">
      <c r="G28" t="s">
        <v>136</v>
      </c>
    </row>
    <row r="29" ht="15">
      <c r="G29" t="s">
        <v>137</v>
      </c>
    </row>
    <row r="30" ht="15">
      <c r="G30" t="s">
        <v>138</v>
      </c>
    </row>
    <row r="31" ht="15">
      <c r="G31" t="s">
        <v>139</v>
      </c>
    </row>
    <row r="32" ht="15">
      <c r="G32" t="s">
        <v>140</v>
      </c>
    </row>
    <row r="33" ht="15">
      <c r="G33" t="s">
        <v>141</v>
      </c>
    </row>
    <row r="34" ht="15">
      <c r="G34" t="s">
        <v>142</v>
      </c>
    </row>
    <row r="35" ht="15">
      <c r="G35" t="s">
        <v>143</v>
      </c>
    </row>
    <row r="36" ht="15">
      <c r="G36" t="s">
        <v>144</v>
      </c>
    </row>
    <row r="37" ht="15">
      <c r="G37" t="s">
        <v>145</v>
      </c>
    </row>
    <row r="38" ht="15">
      <c r="G38" t="s">
        <v>146</v>
      </c>
    </row>
    <row r="39" ht="15">
      <c r="G39" t="s">
        <v>79</v>
      </c>
    </row>
    <row r="40" ht="15">
      <c r="G40" t="s">
        <v>147</v>
      </c>
    </row>
    <row r="41" ht="15">
      <c r="G41" t="s">
        <v>148</v>
      </c>
    </row>
    <row r="42" ht="15">
      <c r="G42" t="s">
        <v>149</v>
      </c>
    </row>
    <row r="43" ht="15">
      <c r="G43" t="s">
        <v>150</v>
      </c>
    </row>
    <row r="44" ht="15">
      <c r="G44" t="s">
        <v>151</v>
      </c>
    </row>
    <row r="45" ht="15">
      <c r="G45" t="s">
        <v>152</v>
      </c>
    </row>
    <row r="46" ht="15">
      <c r="G46" t="s">
        <v>153</v>
      </c>
    </row>
    <row r="47" ht="15">
      <c r="G47" t="s">
        <v>154</v>
      </c>
    </row>
    <row r="48" ht="15">
      <c r="G48" t="s">
        <v>155</v>
      </c>
    </row>
    <row r="49" ht="15">
      <c r="G49" t="s">
        <v>156</v>
      </c>
    </row>
    <row r="50" ht="15">
      <c r="G50" t="s">
        <v>157</v>
      </c>
    </row>
    <row r="51" ht="15">
      <c r="G51" t="s">
        <v>158</v>
      </c>
    </row>
    <row r="52" ht="15">
      <c r="G52" t="s">
        <v>159</v>
      </c>
    </row>
    <row r="53" ht="15">
      <c r="G53" t="s">
        <v>160</v>
      </c>
    </row>
    <row r="54" ht="15">
      <c r="G54" t="s">
        <v>161</v>
      </c>
    </row>
    <row r="55" ht="15">
      <c r="G55" t="s">
        <v>162</v>
      </c>
    </row>
    <row r="56" ht="15">
      <c r="G56" t="s">
        <v>163</v>
      </c>
    </row>
    <row r="57" ht="15">
      <c r="G57" t="s">
        <v>164</v>
      </c>
    </row>
    <row r="58" ht="15">
      <c r="G58" t="s">
        <v>165</v>
      </c>
    </row>
    <row r="59" ht="15">
      <c r="G59" t="s">
        <v>166</v>
      </c>
    </row>
    <row r="60" ht="15">
      <c r="G60" t="s">
        <v>167</v>
      </c>
    </row>
    <row r="61" ht="15">
      <c r="G61" t="s">
        <v>72</v>
      </c>
    </row>
    <row r="62" ht="15">
      <c r="G62" t="s">
        <v>168</v>
      </c>
    </row>
    <row r="63" ht="15">
      <c r="G63" t="s">
        <v>169</v>
      </c>
    </row>
    <row r="64" ht="15">
      <c r="G64" t="s">
        <v>170</v>
      </c>
    </row>
    <row r="65" ht="15">
      <c r="G65" t="s">
        <v>171</v>
      </c>
    </row>
    <row r="66" ht="15">
      <c r="G66" t="s">
        <v>172</v>
      </c>
    </row>
    <row r="67" ht="15">
      <c r="G67" t="s">
        <v>173</v>
      </c>
    </row>
    <row r="68" ht="15">
      <c r="G68" t="s">
        <v>174</v>
      </c>
    </row>
    <row r="69" ht="15">
      <c r="G69" t="s">
        <v>175</v>
      </c>
    </row>
    <row r="70" ht="15">
      <c r="G70" t="s">
        <v>176</v>
      </c>
    </row>
    <row r="71" ht="15">
      <c r="G71" t="s">
        <v>177</v>
      </c>
    </row>
    <row r="72" ht="15">
      <c r="G72" t="s">
        <v>178</v>
      </c>
    </row>
    <row r="73" ht="15">
      <c r="G73" t="s">
        <v>179</v>
      </c>
    </row>
    <row r="74" ht="15">
      <c r="G74" t="s">
        <v>180</v>
      </c>
    </row>
    <row r="75" ht="15">
      <c r="G75" t="s">
        <v>181</v>
      </c>
    </row>
    <row r="76" ht="15">
      <c r="G76" t="s">
        <v>182</v>
      </c>
    </row>
    <row r="77" ht="15">
      <c r="G77" t="s">
        <v>183</v>
      </c>
    </row>
    <row r="78" ht="15">
      <c r="G78" t="s">
        <v>184</v>
      </c>
    </row>
    <row r="79" ht="15">
      <c r="G79" t="s">
        <v>185</v>
      </c>
    </row>
    <row r="80" ht="15">
      <c r="G80" t="s">
        <v>186</v>
      </c>
    </row>
    <row r="81" ht="15">
      <c r="G81" t="s">
        <v>187</v>
      </c>
    </row>
    <row r="82" ht="15">
      <c r="G82" t="s">
        <v>188</v>
      </c>
    </row>
    <row r="83" ht="15">
      <c r="G83" t="s">
        <v>189</v>
      </c>
    </row>
    <row r="84" ht="15">
      <c r="G84" t="s">
        <v>190</v>
      </c>
    </row>
    <row r="85" ht="15">
      <c r="G85" t="s">
        <v>191</v>
      </c>
    </row>
    <row r="86" ht="15">
      <c r="G86" t="s">
        <v>192</v>
      </c>
    </row>
    <row r="87" ht="15">
      <c r="G87" t="s">
        <v>193</v>
      </c>
    </row>
    <row r="88" ht="15">
      <c r="G88" t="s">
        <v>194</v>
      </c>
    </row>
    <row r="89" ht="15">
      <c r="G89" t="s">
        <v>195</v>
      </c>
    </row>
    <row r="90" ht="15">
      <c r="G90" t="s">
        <v>196</v>
      </c>
    </row>
    <row r="91" ht="15">
      <c r="G91" t="s">
        <v>197</v>
      </c>
    </row>
    <row r="92" ht="15">
      <c r="G92" t="s">
        <v>198</v>
      </c>
    </row>
    <row r="93" ht="15">
      <c r="G93" t="s">
        <v>199</v>
      </c>
    </row>
    <row r="94" ht="15">
      <c r="G94" t="s">
        <v>200</v>
      </c>
    </row>
    <row r="95" ht="15">
      <c r="G95" t="s">
        <v>201</v>
      </c>
    </row>
    <row r="96" ht="15">
      <c r="G96" t="s">
        <v>76</v>
      </c>
    </row>
    <row r="97" ht="15">
      <c r="G97" t="s">
        <v>202</v>
      </c>
    </row>
    <row r="98" ht="15">
      <c r="G98" t="s">
        <v>203</v>
      </c>
    </row>
    <row r="99" ht="15">
      <c r="G99" t="s">
        <v>204</v>
      </c>
    </row>
    <row r="100" ht="15">
      <c r="G100" t="s">
        <v>205</v>
      </c>
    </row>
    <row r="101" ht="15">
      <c r="G101" t="s">
        <v>206</v>
      </c>
    </row>
    <row r="102" ht="15">
      <c r="G102" t="s">
        <v>207</v>
      </c>
    </row>
    <row r="103" ht="15">
      <c r="G103" t="s">
        <v>208</v>
      </c>
    </row>
    <row r="104" ht="15">
      <c r="G104" t="s">
        <v>209</v>
      </c>
    </row>
    <row r="105" ht="15">
      <c r="G105" t="s">
        <v>210</v>
      </c>
    </row>
    <row r="106" ht="15">
      <c r="G106" t="s">
        <v>211</v>
      </c>
    </row>
    <row r="107" ht="15">
      <c r="G107" t="s">
        <v>212</v>
      </c>
    </row>
    <row r="108" ht="15">
      <c r="G108" t="s">
        <v>213</v>
      </c>
    </row>
    <row r="109" ht="15">
      <c r="G109" t="s">
        <v>214</v>
      </c>
    </row>
    <row r="110" ht="15">
      <c r="G110" t="s">
        <v>215</v>
      </c>
    </row>
    <row r="111" ht="15">
      <c r="G111" t="s">
        <v>216</v>
      </c>
    </row>
    <row r="112" ht="15">
      <c r="G112" t="s">
        <v>217</v>
      </c>
    </row>
    <row r="113" ht="15">
      <c r="G113" t="s">
        <v>54</v>
      </c>
    </row>
    <row r="114" ht="15">
      <c r="G114" t="s">
        <v>218</v>
      </c>
    </row>
    <row r="115" ht="15">
      <c r="G115" t="s">
        <v>219</v>
      </c>
    </row>
    <row r="116" ht="15">
      <c r="G116" t="s">
        <v>220</v>
      </c>
    </row>
    <row r="117" ht="15">
      <c r="G117" t="s">
        <v>221</v>
      </c>
    </row>
    <row r="118" ht="15">
      <c r="G118" t="s">
        <v>222</v>
      </c>
    </row>
    <row r="119" ht="15">
      <c r="G119" t="s">
        <v>223</v>
      </c>
    </row>
    <row r="120" ht="15">
      <c r="G120" t="s">
        <v>224</v>
      </c>
    </row>
    <row r="121" ht="15">
      <c r="G121" t="s">
        <v>225</v>
      </c>
    </row>
    <row r="122" ht="15">
      <c r="G122" t="s">
        <v>226</v>
      </c>
    </row>
    <row r="123" ht="15">
      <c r="G123" t="s">
        <v>227</v>
      </c>
    </row>
    <row r="124" ht="15">
      <c r="G124" t="s">
        <v>228</v>
      </c>
    </row>
    <row r="125" ht="15">
      <c r="G125" t="s">
        <v>229</v>
      </c>
    </row>
    <row r="126" ht="15">
      <c r="G126" t="s">
        <v>230</v>
      </c>
    </row>
    <row r="127" ht="15">
      <c r="G127" t="s">
        <v>231</v>
      </c>
    </row>
    <row r="128" ht="15">
      <c r="G128" t="s">
        <v>232</v>
      </c>
    </row>
    <row r="129" ht="15">
      <c r="G129" t="s">
        <v>233</v>
      </c>
    </row>
    <row r="130" ht="15">
      <c r="G130" t="s">
        <v>234</v>
      </c>
    </row>
    <row r="131" ht="15">
      <c r="G131" t="s">
        <v>235</v>
      </c>
    </row>
    <row r="132" ht="15">
      <c r="G132" t="s">
        <v>236</v>
      </c>
    </row>
    <row r="133" ht="15">
      <c r="G133" t="s">
        <v>237</v>
      </c>
    </row>
    <row r="134" ht="15">
      <c r="G134" t="s">
        <v>238</v>
      </c>
    </row>
    <row r="135" ht="15">
      <c r="G135" t="s">
        <v>239</v>
      </c>
    </row>
    <row r="136" ht="15">
      <c r="G136" t="s">
        <v>240</v>
      </c>
    </row>
    <row r="137" ht="15">
      <c r="G137" t="s">
        <v>241</v>
      </c>
    </row>
    <row r="138" ht="15">
      <c r="G138" t="s">
        <v>242</v>
      </c>
    </row>
    <row r="139" ht="15">
      <c r="G139" t="s">
        <v>67</v>
      </c>
    </row>
    <row r="140" ht="15">
      <c r="G140" t="s">
        <v>243</v>
      </c>
    </row>
    <row r="141" ht="15">
      <c r="G141" t="s">
        <v>244</v>
      </c>
    </row>
    <row r="142" ht="15">
      <c r="G142" t="s">
        <v>245</v>
      </c>
    </row>
    <row r="143" ht="15">
      <c r="G143" t="s">
        <v>246</v>
      </c>
    </row>
    <row r="144" ht="15">
      <c r="G144" t="s">
        <v>247</v>
      </c>
    </row>
    <row r="145" ht="15">
      <c r="G145" t="s">
        <v>248</v>
      </c>
    </row>
    <row r="146" ht="15">
      <c r="G146" t="s">
        <v>249</v>
      </c>
    </row>
    <row r="147" ht="15">
      <c r="G147" t="s">
        <v>250</v>
      </c>
    </row>
    <row r="148" ht="15">
      <c r="G148" t="s">
        <v>251</v>
      </c>
    </row>
    <row r="149" ht="15">
      <c r="G149" t="s">
        <v>252</v>
      </c>
    </row>
    <row r="150" ht="15">
      <c r="G150" t="s">
        <v>253</v>
      </c>
    </row>
    <row r="151" ht="15">
      <c r="G151" t="s">
        <v>254</v>
      </c>
    </row>
    <row r="152" ht="15">
      <c r="G152" t="s">
        <v>255</v>
      </c>
    </row>
    <row r="153" ht="15">
      <c r="G153" t="s">
        <v>256</v>
      </c>
    </row>
    <row r="154" ht="15">
      <c r="G154" t="s">
        <v>257</v>
      </c>
    </row>
    <row r="155" ht="15">
      <c r="G155" t="s">
        <v>258</v>
      </c>
    </row>
    <row r="156" ht="15">
      <c r="G156" t="s">
        <v>259</v>
      </c>
    </row>
    <row r="157" ht="15">
      <c r="G157" t="s">
        <v>260</v>
      </c>
    </row>
    <row r="158" ht="15">
      <c r="G158" t="s">
        <v>261</v>
      </c>
    </row>
    <row r="159" ht="15">
      <c r="G159" t="s">
        <v>262</v>
      </c>
    </row>
    <row r="160" ht="15">
      <c r="G160" t="s">
        <v>263</v>
      </c>
    </row>
    <row r="161" ht="15">
      <c r="G161" t="s">
        <v>264</v>
      </c>
    </row>
    <row r="162" ht="15">
      <c r="G162" t="s">
        <v>265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6" width="30.00390625" style="0" customWidth="1"/>
  </cols>
  <sheetData>
    <row r="1" spans="1:36" ht="15">
      <c r="A1" s="6" t="s">
        <v>266</v>
      </c>
      <c r="B1" s="6" t="s">
        <v>45</v>
      </c>
      <c r="C1" s="6" t="s">
        <v>267</v>
      </c>
      <c r="D1" s="6" t="s">
        <v>49</v>
      </c>
      <c r="E1" s="6" t="s">
        <v>268</v>
      </c>
      <c r="F1" s="6" t="s">
        <v>62</v>
      </c>
      <c r="G1" s="6" t="s">
        <v>269</v>
      </c>
      <c r="H1" s="6" t="s">
        <v>56</v>
      </c>
      <c r="I1" s="6" t="s">
        <v>270</v>
      </c>
      <c r="J1" s="6" t="s">
        <v>58</v>
      </c>
      <c r="K1" s="6" t="s">
        <v>271</v>
      </c>
      <c r="L1" s="6" t="s">
        <v>50</v>
      </c>
      <c r="M1" s="6" t="s">
        <v>272</v>
      </c>
      <c r="N1" s="6" t="s">
        <v>39</v>
      </c>
      <c r="O1" s="6" t="s">
        <v>273</v>
      </c>
      <c r="P1" s="6" t="s">
        <v>40</v>
      </c>
      <c r="Q1" s="6" t="s">
        <v>274</v>
      </c>
      <c r="R1" s="6" t="s">
        <v>26</v>
      </c>
      <c r="S1" s="6" t="s">
        <v>275</v>
      </c>
      <c r="T1" s="6" t="s">
        <v>37</v>
      </c>
      <c r="U1" s="6" t="s">
        <v>276</v>
      </c>
      <c r="V1" s="6" t="s">
        <v>36</v>
      </c>
      <c r="W1" s="6" t="s">
        <v>277</v>
      </c>
      <c r="X1" s="6" t="s">
        <v>63</v>
      </c>
      <c r="Y1" s="6" t="s">
        <v>278</v>
      </c>
      <c r="Z1" s="6" t="s">
        <v>42</v>
      </c>
      <c r="AA1" s="6" t="s">
        <v>279</v>
      </c>
      <c r="AB1" s="6" t="s">
        <v>41</v>
      </c>
      <c r="AC1" s="6" t="s">
        <v>280</v>
      </c>
      <c r="AD1" s="6" t="s">
        <v>46</v>
      </c>
      <c r="AE1" s="6" t="s">
        <v>281</v>
      </c>
      <c r="AF1" s="6" t="s">
        <v>48</v>
      </c>
      <c r="AG1" s="6" t="s">
        <v>282</v>
      </c>
      <c r="AH1" s="6" t="s">
        <v>59</v>
      </c>
      <c r="AI1" s="6" t="s">
        <v>283</v>
      </c>
      <c r="AJ1" s="6" t="s">
        <v>70</v>
      </c>
    </row>
    <row r="2" spans="1:36" ht="15">
      <c r="A2" t="s">
        <v>284</v>
      </c>
      <c r="B2" t="s">
        <v>285</v>
      </c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295</v>
      </c>
      <c r="O2" t="s">
        <v>297</v>
      </c>
      <c r="P2" t="s">
        <v>298</v>
      </c>
      <c r="Q2" t="s">
        <v>299</v>
      </c>
      <c r="R2" t="s">
        <v>300</v>
      </c>
      <c r="S2" t="s">
        <v>301</v>
      </c>
      <c r="T2" t="s">
        <v>302</v>
      </c>
      <c r="U2" t="s">
        <v>303</v>
      </c>
      <c r="V2" t="s">
        <v>304</v>
      </c>
      <c r="W2" t="s">
        <v>305</v>
      </c>
      <c r="X2" t="s">
        <v>306</v>
      </c>
      <c r="Y2" t="s">
        <v>307</v>
      </c>
      <c r="Z2" t="s">
        <v>308</v>
      </c>
      <c r="AA2" t="s">
        <v>309</v>
      </c>
      <c r="AB2" t="s">
        <v>308</v>
      </c>
      <c r="AC2" t="s">
        <v>310</v>
      </c>
      <c r="AD2" t="s">
        <v>311</v>
      </c>
      <c r="AE2" t="s">
        <v>312</v>
      </c>
      <c r="AF2" t="s">
        <v>313</v>
      </c>
      <c r="AG2" t="s">
        <v>314</v>
      </c>
      <c r="AH2" t="s">
        <v>315</v>
      </c>
      <c r="AI2" t="s">
        <v>316</v>
      </c>
      <c r="AJ2" t="s">
        <v>317</v>
      </c>
    </row>
    <row r="3" spans="1:36" ht="15">
      <c r="A3" t="s">
        <v>318</v>
      </c>
      <c r="B3" t="s">
        <v>319</v>
      </c>
      <c r="C3" t="s">
        <v>320</v>
      </c>
      <c r="D3" t="s">
        <v>321</v>
      </c>
      <c r="E3" t="s">
        <v>322</v>
      </c>
      <c r="F3" t="s">
        <v>323</v>
      </c>
      <c r="G3" t="s">
        <v>324</v>
      </c>
      <c r="H3" t="s">
        <v>325</v>
      </c>
      <c r="I3" t="s">
        <v>326</v>
      </c>
      <c r="J3" t="s">
        <v>315</v>
      </c>
      <c r="K3" t="s">
        <v>327</v>
      </c>
      <c r="L3" t="s">
        <v>287</v>
      </c>
      <c r="M3" t="s">
        <v>328</v>
      </c>
      <c r="N3" t="s">
        <v>287</v>
      </c>
      <c r="O3" t="s">
        <v>329</v>
      </c>
      <c r="P3" t="s">
        <v>330</v>
      </c>
      <c r="Q3" t="s">
        <v>331</v>
      </c>
      <c r="R3" t="s">
        <v>332</v>
      </c>
      <c r="S3" t="s">
        <v>333</v>
      </c>
      <c r="T3" t="s">
        <v>334</v>
      </c>
      <c r="U3" t="s">
        <v>335</v>
      </c>
      <c r="V3" t="s">
        <v>336</v>
      </c>
      <c r="W3" t="s">
        <v>337</v>
      </c>
      <c r="X3" t="s">
        <v>315</v>
      </c>
      <c r="Y3" t="s">
        <v>338</v>
      </c>
      <c r="Z3" t="s">
        <v>339</v>
      </c>
      <c r="AA3" t="s">
        <v>340</v>
      </c>
      <c r="AB3" t="s">
        <v>339</v>
      </c>
      <c r="AC3" t="s">
        <v>341</v>
      </c>
      <c r="AD3" t="s">
        <v>342</v>
      </c>
      <c r="AE3" t="s">
        <v>343</v>
      </c>
      <c r="AF3" t="s">
        <v>344</v>
      </c>
      <c r="AG3" t="s">
        <v>345</v>
      </c>
      <c r="AH3" t="s">
        <v>346</v>
      </c>
      <c r="AI3" t="s">
        <v>347</v>
      </c>
      <c r="AJ3" t="s">
        <v>348</v>
      </c>
    </row>
    <row r="4" spans="1:36" ht="15">
      <c r="A4" t="s">
        <v>349</v>
      </c>
      <c r="B4" t="s">
        <v>350</v>
      </c>
      <c r="C4" t="s">
        <v>351</v>
      </c>
      <c r="D4" t="s">
        <v>352</v>
      </c>
      <c r="E4" t="s">
        <v>353</v>
      </c>
      <c r="F4" t="s">
        <v>354</v>
      </c>
      <c r="G4" t="s">
        <v>355</v>
      </c>
      <c r="H4" t="s">
        <v>356</v>
      </c>
      <c r="I4" t="s">
        <v>357</v>
      </c>
      <c r="J4" t="s">
        <v>358</v>
      </c>
      <c r="L4" s="8" t="s">
        <v>359</v>
      </c>
      <c r="N4" s="8" t="s">
        <v>360</v>
      </c>
      <c r="O4" t="s">
        <v>361</v>
      </c>
      <c r="P4" t="s">
        <v>362</v>
      </c>
      <c r="Q4" t="s">
        <v>363</v>
      </c>
      <c r="R4" t="s">
        <v>364</v>
      </c>
      <c r="S4" t="s">
        <v>365</v>
      </c>
      <c r="T4" t="s">
        <v>366</v>
      </c>
      <c r="U4" t="s">
        <v>367</v>
      </c>
      <c r="V4" t="s">
        <v>368</v>
      </c>
      <c r="W4" t="s">
        <v>369</v>
      </c>
      <c r="X4" t="s">
        <v>358</v>
      </c>
      <c r="Y4" t="s">
        <v>370</v>
      </c>
      <c r="Z4" t="s">
        <v>371</v>
      </c>
      <c r="AA4" t="s">
        <v>372</v>
      </c>
      <c r="AB4" t="s">
        <v>371</v>
      </c>
      <c r="AD4" s="8" t="s">
        <v>373</v>
      </c>
      <c r="AE4" t="s">
        <v>374</v>
      </c>
      <c r="AF4" t="s">
        <v>375</v>
      </c>
      <c r="AG4" t="s">
        <v>376</v>
      </c>
      <c r="AH4" t="s">
        <v>377</v>
      </c>
      <c r="AI4" t="s">
        <v>378</v>
      </c>
      <c r="AJ4" t="s">
        <v>379</v>
      </c>
    </row>
    <row r="5" spans="1:36" ht="15">
      <c r="B5" s="8" t="s">
        <v>380</v>
      </c>
      <c r="D5" s="8" t="s">
        <v>381</v>
      </c>
      <c r="E5" t="s">
        <v>382</v>
      </c>
      <c r="F5" t="s">
        <v>383</v>
      </c>
      <c r="G5" t="s">
        <v>384</v>
      </c>
      <c r="H5" t="s">
        <v>385</v>
      </c>
      <c r="J5" s="8" t="s">
        <v>386</v>
      </c>
      <c r="L5" s="8" t="s">
        <v>387</v>
      </c>
      <c r="N5" s="8" t="s">
        <v>388</v>
      </c>
      <c r="O5" t="s">
        <v>389</v>
      </c>
      <c r="P5" t="s">
        <v>390</v>
      </c>
      <c r="Q5" t="s">
        <v>391</v>
      </c>
      <c r="R5" t="s">
        <v>392</v>
      </c>
      <c r="T5" s="8" t="s">
        <v>393</v>
      </c>
      <c r="U5" t="s">
        <v>394</v>
      </c>
      <c r="V5" t="s">
        <v>395</v>
      </c>
      <c r="X5" s="8" t="s">
        <v>396</v>
      </c>
      <c r="Z5" s="8" t="s">
        <v>397</v>
      </c>
      <c r="AB5" s="8" t="s">
        <v>398</v>
      </c>
      <c r="AD5" s="8" t="s">
        <v>377</v>
      </c>
      <c r="AE5" t="s">
        <v>399</v>
      </c>
      <c r="AF5" t="s">
        <v>400</v>
      </c>
      <c r="AG5" t="s">
        <v>401</v>
      </c>
      <c r="AH5" t="s">
        <v>402</v>
      </c>
      <c r="AI5" t="s">
        <v>403</v>
      </c>
      <c r="AJ5" t="s">
        <v>404</v>
      </c>
    </row>
    <row r="6" spans="1:36" ht="15">
      <c r="B6" s="8" t="s">
        <v>405</v>
      </c>
      <c r="D6" s="8" t="s">
        <v>360</v>
      </c>
      <c r="E6" t="s">
        <v>406</v>
      </c>
      <c r="F6" t="s">
        <v>407</v>
      </c>
      <c r="H6" s="8" t="s">
        <v>408</v>
      </c>
      <c r="J6" s="8" t="s">
        <v>409</v>
      </c>
      <c r="L6" s="8" t="s">
        <v>410</v>
      </c>
      <c r="N6" s="8" t="s">
        <v>411</v>
      </c>
      <c r="O6" t="s">
        <v>412</v>
      </c>
      <c r="P6" t="s">
        <v>413</v>
      </c>
      <c r="Q6" t="s">
        <v>414</v>
      </c>
      <c r="R6" t="s">
        <v>415</v>
      </c>
      <c r="T6" s="8" t="s">
        <v>416</v>
      </c>
      <c r="U6" t="s">
        <v>417</v>
      </c>
      <c r="V6" t="s">
        <v>418</v>
      </c>
      <c r="X6" s="8" t="s">
        <v>419</v>
      </c>
      <c r="Z6" s="8" t="s">
        <v>420</v>
      </c>
      <c r="AB6" s="8" t="s">
        <v>421</v>
      </c>
      <c r="AD6" s="8" t="s">
        <v>422</v>
      </c>
      <c r="AE6" t="s">
        <v>423</v>
      </c>
      <c r="AF6" t="s">
        <v>424</v>
      </c>
      <c r="AG6" t="s">
        <v>425</v>
      </c>
      <c r="AH6" t="s">
        <v>426</v>
      </c>
      <c r="AI6" t="s">
        <v>427</v>
      </c>
      <c r="AJ6" t="s">
        <v>428</v>
      </c>
    </row>
    <row r="7" spans="1:36" ht="15">
      <c r="B7" s="8" t="s">
        <v>429</v>
      </c>
      <c r="D7" s="8" t="s">
        <v>430</v>
      </c>
      <c r="E7" t="s">
        <v>431</v>
      </c>
      <c r="F7" t="s">
        <v>432</v>
      </c>
      <c r="H7" s="8" t="s">
        <v>73</v>
      </c>
      <c r="J7" s="8" t="s">
        <v>377</v>
      </c>
      <c r="L7" s="8" t="s">
        <v>433</v>
      </c>
      <c r="N7" s="8" t="s">
        <v>434</v>
      </c>
      <c r="O7" t="s">
        <v>435</v>
      </c>
      <c r="P7" t="s">
        <v>436</v>
      </c>
      <c r="Q7" t="s">
        <v>437</v>
      </c>
      <c r="R7" t="s">
        <v>438</v>
      </c>
      <c r="T7" s="8" t="s">
        <v>439</v>
      </c>
      <c r="U7" t="s">
        <v>440</v>
      </c>
      <c r="V7" t="s">
        <v>441</v>
      </c>
      <c r="X7" s="8" t="s">
        <v>442</v>
      </c>
      <c r="Z7" s="8" t="s">
        <v>443</v>
      </c>
      <c r="AB7" s="8" t="s">
        <v>444</v>
      </c>
      <c r="AD7" s="8" t="s">
        <v>445</v>
      </c>
      <c r="AF7" s="8" t="s">
        <v>446</v>
      </c>
      <c r="AG7" t="s">
        <v>447</v>
      </c>
      <c r="AH7" t="s">
        <v>358</v>
      </c>
      <c r="AI7" t="s">
        <v>448</v>
      </c>
      <c r="AJ7" t="s">
        <v>449</v>
      </c>
    </row>
    <row r="8" spans="1:36" ht="15">
      <c r="B8" s="8" t="s">
        <v>450</v>
      </c>
      <c r="D8" s="8" t="s">
        <v>451</v>
      </c>
      <c r="E8" t="s">
        <v>452</v>
      </c>
      <c r="F8" t="s">
        <v>453</v>
      </c>
      <c r="H8" s="8" t="s">
        <v>377</v>
      </c>
      <c r="J8" s="8" t="s">
        <v>454</v>
      </c>
      <c r="L8" s="8" t="s">
        <v>455</v>
      </c>
      <c r="N8" s="8" t="s">
        <v>456</v>
      </c>
      <c r="O8" t="s">
        <v>457</v>
      </c>
      <c r="P8" t="s">
        <v>458</v>
      </c>
      <c r="Q8" t="s">
        <v>459</v>
      </c>
      <c r="R8" t="s">
        <v>460</v>
      </c>
      <c r="T8" s="8" t="s">
        <v>461</v>
      </c>
      <c r="U8" t="s">
        <v>462</v>
      </c>
      <c r="V8" t="s">
        <v>463</v>
      </c>
      <c r="X8" s="8" t="s">
        <v>377</v>
      </c>
      <c r="Z8" s="8" t="s">
        <v>464</v>
      </c>
      <c r="AF8" s="8" t="s">
        <v>465</v>
      </c>
      <c r="AG8" t="s">
        <v>466</v>
      </c>
      <c r="AH8" t="s">
        <v>467</v>
      </c>
      <c r="AI8" t="s">
        <v>468</v>
      </c>
      <c r="AJ8" t="s">
        <v>469</v>
      </c>
    </row>
    <row r="9" spans="1:36" ht="15">
      <c r="B9" s="8" t="s">
        <v>470</v>
      </c>
      <c r="D9" s="8" t="s">
        <v>471</v>
      </c>
      <c r="E9" t="s">
        <v>472</v>
      </c>
      <c r="F9" t="s">
        <v>473</v>
      </c>
      <c r="H9" s="8" t="s">
        <v>358</v>
      </c>
      <c r="J9" s="8" t="s">
        <v>474</v>
      </c>
      <c r="L9" s="8" t="s">
        <v>475</v>
      </c>
      <c r="N9" s="8" t="s">
        <v>476</v>
      </c>
      <c r="O9" t="s">
        <v>477</v>
      </c>
      <c r="P9" t="s">
        <v>478</v>
      </c>
      <c r="R9" s="8" t="s">
        <v>479</v>
      </c>
      <c r="T9" s="8" t="s">
        <v>480</v>
      </c>
      <c r="V9" s="8" t="s">
        <v>481</v>
      </c>
      <c r="X9" s="8" t="s">
        <v>482</v>
      </c>
      <c r="AF9" s="8" t="s">
        <v>483</v>
      </c>
      <c r="AH9" s="8" t="s">
        <v>484</v>
      </c>
      <c r="AI9" t="s">
        <v>485</v>
      </c>
      <c r="AJ9" t="s">
        <v>486</v>
      </c>
    </row>
    <row r="10" spans="1:36" ht="15">
      <c r="D10" s="8" t="s">
        <v>487</v>
      </c>
      <c r="E10" t="s">
        <v>488</v>
      </c>
      <c r="F10" t="s">
        <v>444</v>
      </c>
      <c r="H10" s="8" t="s">
        <v>489</v>
      </c>
      <c r="J10" s="8" t="s">
        <v>426</v>
      </c>
      <c r="L10" s="8" t="s">
        <v>490</v>
      </c>
      <c r="N10" s="8" t="s">
        <v>487</v>
      </c>
      <c r="O10" t="s">
        <v>491</v>
      </c>
      <c r="P10" t="s">
        <v>492</v>
      </c>
      <c r="R10" s="8" t="s">
        <v>493</v>
      </c>
      <c r="T10" s="8" t="s">
        <v>494</v>
      </c>
      <c r="V10" s="8" t="s">
        <v>308</v>
      </c>
      <c r="AF10" s="8" t="s">
        <v>495</v>
      </c>
      <c r="AH10" s="8" t="s">
        <v>308</v>
      </c>
      <c r="AI10" t="s">
        <v>496</v>
      </c>
      <c r="AJ10" t="s">
        <v>497</v>
      </c>
    </row>
    <row r="11" spans="1:36" ht="15">
      <c r="D11" s="8" t="s">
        <v>498</v>
      </c>
      <c r="E11" t="s">
        <v>499</v>
      </c>
      <c r="F11" t="s">
        <v>464</v>
      </c>
      <c r="H11" s="8" t="s">
        <v>500</v>
      </c>
      <c r="J11" s="8" t="s">
        <v>501</v>
      </c>
      <c r="L11" s="8" t="s">
        <v>502</v>
      </c>
      <c r="N11" s="8" t="s">
        <v>503</v>
      </c>
      <c r="O11" t="s">
        <v>504</v>
      </c>
      <c r="P11" t="s">
        <v>505</v>
      </c>
      <c r="R11" s="8" t="s">
        <v>506</v>
      </c>
      <c r="T11" s="8" t="s">
        <v>507</v>
      </c>
      <c r="V11" s="8" t="s">
        <v>508</v>
      </c>
      <c r="AF11" s="8" t="s">
        <v>509</v>
      </c>
      <c r="AH11" s="8" t="s">
        <v>510</v>
      </c>
      <c r="AI11" t="s">
        <v>511</v>
      </c>
      <c r="AJ11" t="s">
        <v>512</v>
      </c>
    </row>
    <row r="12" spans="1:36" ht="15">
      <c r="D12" s="8" t="s">
        <v>513</v>
      </c>
      <c r="E12" t="s">
        <v>514</v>
      </c>
      <c r="F12" t="s">
        <v>515</v>
      </c>
      <c r="J12" s="8" t="s">
        <v>516</v>
      </c>
      <c r="L12" s="8" t="s">
        <v>517</v>
      </c>
      <c r="N12" s="8" t="s">
        <v>518</v>
      </c>
      <c r="O12" t="s">
        <v>519</v>
      </c>
      <c r="P12" t="s">
        <v>520</v>
      </c>
      <c r="R12" s="8" t="s">
        <v>521</v>
      </c>
      <c r="T12" s="8" t="s">
        <v>522</v>
      </c>
      <c r="V12" s="8" t="s">
        <v>523</v>
      </c>
      <c r="AF12" s="8" t="s">
        <v>524</v>
      </c>
      <c r="AH12" s="8" t="s">
        <v>525</v>
      </c>
      <c r="AI12" t="s">
        <v>526</v>
      </c>
      <c r="AJ12" t="s">
        <v>527</v>
      </c>
    </row>
    <row r="13" spans="1:36" ht="15">
      <c r="D13" s="8" t="s">
        <v>528</v>
      </c>
      <c r="E13" t="s">
        <v>529</v>
      </c>
      <c r="F13" t="s">
        <v>530</v>
      </c>
      <c r="J13" s="8" t="s">
        <v>531</v>
      </c>
      <c r="L13" s="8" t="s">
        <v>532</v>
      </c>
      <c r="N13" s="8" t="s">
        <v>533</v>
      </c>
      <c r="O13" t="s">
        <v>534</v>
      </c>
      <c r="P13" t="s">
        <v>535</v>
      </c>
      <c r="R13" s="8" t="s">
        <v>536</v>
      </c>
      <c r="T13" s="8" t="s">
        <v>537</v>
      </c>
      <c r="V13" s="8" t="s">
        <v>339</v>
      </c>
      <c r="AF13" s="8" t="s">
        <v>538</v>
      </c>
      <c r="AH13" s="8" t="s">
        <v>539</v>
      </c>
      <c r="AI13" t="s">
        <v>540</v>
      </c>
      <c r="AJ13" t="s">
        <v>541</v>
      </c>
    </row>
    <row r="14" spans="1:36" ht="15">
      <c r="D14" s="8" t="s">
        <v>542</v>
      </c>
      <c r="E14" t="s">
        <v>543</v>
      </c>
      <c r="F14" t="s">
        <v>544</v>
      </c>
      <c r="J14" s="8" t="s">
        <v>545</v>
      </c>
      <c r="L14" s="8" t="s">
        <v>546</v>
      </c>
      <c r="N14" s="8" t="s">
        <v>547</v>
      </c>
      <c r="O14" t="s">
        <v>548</v>
      </c>
      <c r="P14" t="s">
        <v>549</v>
      </c>
      <c r="R14" s="8" t="s">
        <v>550</v>
      </c>
      <c r="T14" s="8" t="s">
        <v>551</v>
      </c>
      <c r="V14" s="8" t="s">
        <v>552</v>
      </c>
      <c r="AF14" s="8" t="s">
        <v>553</v>
      </c>
      <c r="AH14" s="8" t="s">
        <v>554</v>
      </c>
      <c r="AI14" t="s">
        <v>555</v>
      </c>
      <c r="AJ14" t="s">
        <v>556</v>
      </c>
    </row>
    <row r="15" spans="1:36" ht="15">
      <c r="D15" s="8" t="s">
        <v>557</v>
      </c>
      <c r="E15" t="s">
        <v>558</v>
      </c>
      <c r="F15" t="s">
        <v>559</v>
      </c>
      <c r="L15" s="8" t="s">
        <v>560</v>
      </c>
      <c r="N15" s="8" t="s">
        <v>561</v>
      </c>
      <c r="O15" t="s">
        <v>562</v>
      </c>
      <c r="P15" t="s">
        <v>563</v>
      </c>
      <c r="R15" s="8" t="s">
        <v>564</v>
      </c>
      <c r="T15" s="8" t="s">
        <v>565</v>
      </c>
      <c r="V15" s="8" t="s">
        <v>566</v>
      </c>
      <c r="AF15" s="8" t="s">
        <v>567</v>
      </c>
      <c r="AH15" s="8" t="s">
        <v>568</v>
      </c>
      <c r="AI15" t="s">
        <v>569</v>
      </c>
      <c r="AJ15" t="s">
        <v>570</v>
      </c>
    </row>
    <row r="16" spans="1:36" ht="15">
      <c r="D16" s="8" t="s">
        <v>571</v>
      </c>
      <c r="E16" t="s">
        <v>572</v>
      </c>
      <c r="F16" t="s">
        <v>573</v>
      </c>
      <c r="L16" s="8" t="s">
        <v>574</v>
      </c>
      <c r="N16" s="8" t="s">
        <v>575</v>
      </c>
      <c r="O16" t="s">
        <v>576</v>
      </c>
      <c r="P16" t="s">
        <v>577</v>
      </c>
      <c r="R16" s="8" t="s">
        <v>578</v>
      </c>
      <c r="T16" s="8" t="s">
        <v>579</v>
      </c>
      <c r="V16" s="8" t="s">
        <v>580</v>
      </c>
      <c r="AF16" s="8" t="s">
        <v>581</v>
      </c>
      <c r="AH16" s="8" t="s">
        <v>582</v>
      </c>
      <c r="AI16" t="s">
        <v>583</v>
      </c>
      <c r="AJ16" t="s">
        <v>584</v>
      </c>
    </row>
    <row r="17" spans="1:36" ht="15">
      <c r="D17" s="8" t="s">
        <v>585</v>
      </c>
      <c r="E17" t="s">
        <v>586</v>
      </c>
      <c r="F17" t="s">
        <v>587</v>
      </c>
      <c r="L17" s="8" t="s">
        <v>588</v>
      </c>
      <c r="N17" s="8" t="s">
        <v>589</v>
      </c>
      <c r="P17" s="8" t="s">
        <v>590</v>
      </c>
      <c r="R17" s="8" t="s">
        <v>591</v>
      </c>
      <c r="T17" s="8" t="s">
        <v>592</v>
      </c>
      <c r="V17" s="8" t="s">
        <v>371</v>
      </c>
      <c r="AF17" s="8" t="s">
        <v>593</v>
      </c>
      <c r="AH17" s="8" t="s">
        <v>594</v>
      </c>
      <c r="AI17" t="s">
        <v>595</v>
      </c>
      <c r="AJ17" t="s">
        <v>596</v>
      </c>
    </row>
    <row r="18" spans="1:36" ht="15">
      <c r="D18" s="8" t="s">
        <v>597</v>
      </c>
      <c r="E18" t="s">
        <v>598</v>
      </c>
      <c r="F18" t="s">
        <v>599</v>
      </c>
      <c r="L18" s="8" t="s">
        <v>600</v>
      </c>
      <c r="N18" s="8" t="s">
        <v>601</v>
      </c>
      <c r="P18" s="8" t="s">
        <v>602</v>
      </c>
      <c r="R18" s="8" t="s">
        <v>603</v>
      </c>
      <c r="T18" s="8" t="s">
        <v>604</v>
      </c>
      <c r="V18" s="8" t="s">
        <v>605</v>
      </c>
      <c r="AF18" s="8" t="s">
        <v>606</v>
      </c>
      <c r="AH18" s="8" t="s">
        <v>607</v>
      </c>
      <c r="AI18" t="s">
        <v>608</v>
      </c>
      <c r="AJ18" t="s">
        <v>609</v>
      </c>
    </row>
    <row r="19" spans="1:36" ht="15">
      <c r="D19" s="8" t="s">
        <v>610</v>
      </c>
      <c r="E19" t="s">
        <v>611</v>
      </c>
      <c r="F19" t="s">
        <v>612</v>
      </c>
      <c r="L19" s="8" t="s">
        <v>613</v>
      </c>
      <c r="N19" s="8" t="s">
        <v>614</v>
      </c>
      <c r="P19" s="8" t="s">
        <v>615</v>
      </c>
      <c r="R19" s="8" t="s">
        <v>616</v>
      </c>
      <c r="T19" s="8" t="s">
        <v>617</v>
      </c>
      <c r="V19" s="8" t="s">
        <v>618</v>
      </c>
      <c r="AF19" s="8" t="s">
        <v>619</v>
      </c>
      <c r="AH19" s="8" t="s">
        <v>620</v>
      </c>
      <c r="AI19" t="s">
        <v>621</v>
      </c>
      <c r="AJ19" t="s">
        <v>622</v>
      </c>
    </row>
    <row r="20" spans="1:36" ht="15">
      <c r="D20" s="8" t="s">
        <v>623</v>
      </c>
      <c r="E20" t="s">
        <v>624</v>
      </c>
      <c r="F20" t="s">
        <v>625</v>
      </c>
      <c r="L20" s="8" t="s">
        <v>626</v>
      </c>
      <c r="N20" s="8" t="s">
        <v>627</v>
      </c>
      <c r="P20" s="8" t="s">
        <v>509</v>
      </c>
      <c r="R20" s="8" t="s">
        <v>628</v>
      </c>
      <c r="T20" s="8" t="s">
        <v>629</v>
      </c>
      <c r="V20" s="8" t="s">
        <v>630</v>
      </c>
      <c r="AF20" s="8" t="s">
        <v>631</v>
      </c>
      <c r="AH20" s="8" t="s">
        <v>632</v>
      </c>
      <c r="AI20" t="s">
        <v>633</v>
      </c>
      <c r="AJ20" t="s">
        <v>634</v>
      </c>
    </row>
    <row r="21" spans="1:36" ht="15">
      <c r="D21" s="8" t="s">
        <v>635</v>
      </c>
      <c r="E21" t="s">
        <v>636</v>
      </c>
      <c r="F21" t="s">
        <v>637</v>
      </c>
      <c r="L21" s="8" t="s">
        <v>638</v>
      </c>
      <c r="N21" s="8" t="s">
        <v>639</v>
      </c>
      <c r="P21" s="8" t="s">
        <v>640</v>
      </c>
      <c r="R21" s="8" t="s">
        <v>641</v>
      </c>
      <c r="T21" s="8" t="s">
        <v>642</v>
      </c>
      <c r="V21" s="8" t="s">
        <v>643</v>
      </c>
      <c r="AF21" s="8" t="s">
        <v>644</v>
      </c>
      <c r="AH21" s="8" t="s">
        <v>645</v>
      </c>
      <c r="AI21" t="s">
        <v>646</v>
      </c>
      <c r="AJ21" t="s">
        <v>647</v>
      </c>
    </row>
    <row r="22" spans="1:36" ht="15">
      <c r="D22" s="8" t="s">
        <v>648</v>
      </c>
      <c r="E22" t="s">
        <v>649</v>
      </c>
      <c r="F22" t="s">
        <v>650</v>
      </c>
      <c r="L22" s="8" t="s">
        <v>651</v>
      </c>
      <c r="N22" s="8" t="s">
        <v>652</v>
      </c>
      <c r="P22" s="8" t="s">
        <v>653</v>
      </c>
      <c r="R22" s="8" t="s">
        <v>654</v>
      </c>
      <c r="T22" s="8" t="s">
        <v>655</v>
      </c>
      <c r="V22" s="8" t="s">
        <v>444</v>
      </c>
      <c r="AF22" s="8" t="s">
        <v>656</v>
      </c>
      <c r="AH22" s="8" t="s">
        <v>657</v>
      </c>
      <c r="AI22" t="s">
        <v>658</v>
      </c>
      <c r="AJ22" t="s">
        <v>659</v>
      </c>
    </row>
    <row r="23" spans="1:36" ht="15">
      <c r="D23" s="8" t="s">
        <v>660</v>
      </c>
      <c r="E23" t="s">
        <v>661</v>
      </c>
      <c r="F23" t="s">
        <v>662</v>
      </c>
      <c r="L23" s="8" t="s">
        <v>663</v>
      </c>
      <c r="N23" s="8" t="s">
        <v>664</v>
      </c>
      <c r="P23" s="8" t="s">
        <v>665</v>
      </c>
      <c r="R23" s="8" t="s">
        <v>666</v>
      </c>
      <c r="T23" s="8" t="s">
        <v>667</v>
      </c>
      <c r="V23" s="8" t="s">
        <v>668</v>
      </c>
      <c r="AF23" s="8" t="s">
        <v>669</v>
      </c>
      <c r="AH23" s="8" t="s">
        <v>670</v>
      </c>
      <c r="AI23" t="s">
        <v>671</v>
      </c>
      <c r="AJ23" t="s">
        <v>672</v>
      </c>
    </row>
    <row r="24" spans="1:36" ht="15">
      <c r="D24" s="8" t="s">
        <v>673</v>
      </c>
      <c r="E24" t="s">
        <v>674</v>
      </c>
      <c r="F24" t="s">
        <v>675</v>
      </c>
      <c r="L24" s="8" t="s">
        <v>676</v>
      </c>
      <c r="N24" s="8" t="s">
        <v>677</v>
      </c>
      <c r="P24" s="8" t="s">
        <v>678</v>
      </c>
      <c r="R24" s="8" t="s">
        <v>679</v>
      </c>
      <c r="T24" s="8" t="s">
        <v>680</v>
      </c>
      <c r="V24" s="8" t="s">
        <v>681</v>
      </c>
      <c r="AF24" s="8" t="s">
        <v>682</v>
      </c>
      <c r="AH24" s="8" t="s">
        <v>683</v>
      </c>
      <c r="AI24" t="s">
        <v>684</v>
      </c>
      <c r="AJ24" t="s">
        <v>685</v>
      </c>
    </row>
    <row r="25" spans="1:36" ht="15">
      <c r="D25" s="8" t="s">
        <v>686</v>
      </c>
      <c r="E25" t="s">
        <v>687</v>
      </c>
      <c r="F25" t="s">
        <v>688</v>
      </c>
      <c r="L25" s="8" t="s">
        <v>689</v>
      </c>
      <c r="N25" s="8" t="s">
        <v>690</v>
      </c>
      <c r="P25" s="8" t="s">
        <v>691</v>
      </c>
      <c r="R25" s="8" t="s">
        <v>692</v>
      </c>
      <c r="V25" s="8" t="s">
        <v>443</v>
      </c>
      <c r="AF25" s="8" t="s">
        <v>693</v>
      </c>
      <c r="AH25" s="8" t="s">
        <v>694</v>
      </c>
      <c r="AI25" t="s">
        <v>695</v>
      </c>
      <c r="AJ25" t="s">
        <v>696</v>
      </c>
    </row>
    <row r="26" spans="1:36" ht="15">
      <c r="D26" s="8" t="s">
        <v>697</v>
      </c>
      <c r="F26" s="8" t="s">
        <v>698</v>
      </c>
      <c r="L26" s="8" t="s">
        <v>699</v>
      </c>
      <c r="N26" s="8" t="s">
        <v>626</v>
      </c>
      <c r="P26" s="8" t="s">
        <v>313</v>
      </c>
      <c r="R26" s="8" t="s">
        <v>700</v>
      </c>
      <c r="V26" s="8" t="s">
        <v>701</v>
      </c>
      <c r="AF26" s="8" t="s">
        <v>702</v>
      </c>
      <c r="AH26" s="8" t="s">
        <v>703</v>
      </c>
      <c r="AI26" t="s">
        <v>704</v>
      </c>
      <c r="AJ26" t="s">
        <v>705</v>
      </c>
    </row>
    <row r="27" spans="1:36" ht="15">
      <c r="D27" s="8" t="s">
        <v>706</v>
      </c>
      <c r="F27" s="8" t="s">
        <v>707</v>
      </c>
      <c r="L27" s="8" t="s">
        <v>708</v>
      </c>
      <c r="N27" s="8" t="s">
        <v>709</v>
      </c>
      <c r="P27" s="8" t="s">
        <v>710</v>
      </c>
      <c r="R27" s="8" t="s">
        <v>711</v>
      </c>
      <c r="V27" s="8" t="s">
        <v>712</v>
      </c>
      <c r="AF27" s="8" t="s">
        <v>713</v>
      </c>
      <c r="AH27" s="8" t="s">
        <v>714</v>
      </c>
      <c r="AJ27" s="8" t="s">
        <v>715</v>
      </c>
    </row>
    <row r="28" spans="1:36" ht="15">
      <c r="D28" s="8" t="s">
        <v>716</v>
      </c>
      <c r="F28" s="8" t="s">
        <v>717</v>
      </c>
      <c r="L28" s="8" t="s">
        <v>718</v>
      </c>
      <c r="N28" s="8" t="s">
        <v>719</v>
      </c>
      <c r="P28" s="8" t="s">
        <v>720</v>
      </c>
      <c r="R28" s="8" t="s">
        <v>721</v>
      </c>
      <c r="V28" s="8" t="s">
        <v>464</v>
      </c>
      <c r="AF28" s="8" t="s">
        <v>722</v>
      </c>
      <c r="AH28" s="8" t="s">
        <v>723</v>
      </c>
      <c r="AJ28" s="8" t="s">
        <v>724</v>
      </c>
    </row>
    <row r="29" spans="1:36" ht="15">
      <c r="D29" s="8" t="s">
        <v>725</v>
      </c>
      <c r="F29" s="8" t="s">
        <v>726</v>
      </c>
      <c r="L29" s="8" t="s">
        <v>727</v>
      </c>
      <c r="N29" s="8" t="s">
        <v>728</v>
      </c>
      <c r="P29" s="8" t="s">
        <v>729</v>
      </c>
      <c r="R29" s="8" t="s">
        <v>730</v>
      </c>
      <c r="V29" s="8" t="s">
        <v>731</v>
      </c>
      <c r="AF29" s="8" t="s">
        <v>597</v>
      </c>
      <c r="AH29" s="8" t="s">
        <v>732</v>
      </c>
      <c r="AJ29" s="8" t="s">
        <v>733</v>
      </c>
    </row>
    <row r="30" spans="1:36" ht="15">
      <c r="D30" s="8" t="s">
        <v>734</v>
      </c>
      <c r="F30" s="8" t="s">
        <v>735</v>
      </c>
      <c r="L30" s="8" t="s">
        <v>736</v>
      </c>
      <c r="N30" s="8" t="s">
        <v>737</v>
      </c>
      <c r="P30" s="8" t="s">
        <v>738</v>
      </c>
      <c r="R30" s="8" t="s">
        <v>739</v>
      </c>
      <c r="V30" s="8" t="s">
        <v>740</v>
      </c>
      <c r="AF30" s="8" t="s">
        <v>741</v>
      </c>
      <c r="AH30" s="8" t="s">
        <v>742</v>
      </c>
      <c r="AJ30" s="8" t="s">
        <v>743</v>
      </c>
    </row>
    <row r="31" spans="1:36" ht="15">
      <c r="D31" s="8" t="s">
        <v>744</v>
      </c>
      <c r="F31" s="8" t="s">
        <v>745</v>
      </c>
      <c r="L31" s="8" t="s">
        <v>746</v>
      </c>
      <c r="N31" s="8" t="s">
        <v>747</v>
      </c>
      <c r="P31" s="8" t="s">
        <v>748</v>
      </c>
      <c r="R31" s="8" t="s">
        <v>749</v>
      </c>
      <c r="V31" s="8" t="s">
        <v>750</v>
      </c>
      <c r="AF31" s="8" t="s">
        <v>751</v>
      </c>
      <c r="AH31" s="8" t="s">
        <v>752</v>
      </c>
      <c r="AJ31" s="8" t="s">
        <v>753</v>
      </c>
    </row>
    <row r="32" spans="1:36" ht="15">
      <c r="D32" s="8" t="s">
        <v>754</v>
      </c>
      <c r="F32" s="8" t="s">
        <v>755</v>
      </c>
      <c r="L32" s="8" t="s">
        <v>756</v>
      </c>
      <c r="N32" s="8" t="s">
        <v>757</v>
      </c>
      <c r="P32" s="8" t="s">
        <v>758</v>
      </c>
      <c r="R32" s="8" t="s">
        <v>405</v>
      </c>
      <c r="V32" s="8" t="s">
        <v>759</v>
      </c>
      <c r="AF32" s="8" t="s">
        <v>760</v>
      </c>
      <c r="AH32" s="8" t="s">
        <v>761</v>
      </c>
      <c r="AJ32" s="8" t="s">
        <v>762</v>
      </c>
    </row>
    <row r="33" spans="1:36" ht="15">
      <c r="D33" s="8" t="s">
        <v>763</v>
      </c>
      <c r="F33" s="8" t="s">
        <v>764</v>
      </c>
      <c r="L33" s="8" t="s">
        <v>765</v>
      </c>
      <c r="N33" s="8" t="s">
        <v>766</v>
      </c>
      <c r="P33" s="8" t="s">
        <v>767</v>
      </c>
      <c r="R33" s="8" t="s">
        <v>768</v>
      </c>
      <c r="V33" s="8" t="s">
        <v>769</v>
      </c>
      <c r="AF33" s="8" t="s">
        <v>770</v>
      </c>
      <c r="AH33" s="8" t="s">
        <v>771</v>
      </c>
      <c r="AJ33" s="8" t="s">
        <v>772</v>
      </c>
    </row>
    <row r="34" spans="1:36" ht="15">
      <c r="D34" s="8" t="s">
        <v>773</v>
      </c>
      <c r="F34" s="8" t="s">
        <v>774</v>
      </c>
      <c r="L34" s="8" t="s">
        <v>775</v>
      </c>
      <c r="N34" s="8" t="s">
        <v>651</v>
      </c>
      <c r="P34" s="8" t="s">
        <v>776</v>
      </c>
      <c r="R34" s="8" t="s">
        <v>777</v>
      </c>
      <c r="V34" s="8" t="s">
        <v>778</v>
      </c>
      <c r="AF34" s="8" t="s">
        <v>779</v>
      </c>
      <c r="AH34" s="8" t="s">
        <v>780</v>
      </c>
      <c r="AJ34" s="8" t="s">
        <v>781</v>
      </c>
    </row>
    <row r="35" spans="1:36" ht="15">
      <c r="D35" s="8" t="s">
        <v>651</v>
      </c>
      <c r="F35" s="8" t="s">
        <v>782</v>
      </c>
      <c r="L35" s="8" t="s">
        <v>783</v>
      </c>
      <c r="N35" s="8" t="s">
        <v>784</v>
      </c>
      <c r="P35" s="8" t="s">
        <v>344</v>
      </c>
      <c r="R35" s="8" t="s">
        <v>785</v>
      </c>
      <c r="V35" s="8" t="s">
        <v>786</v>
      </c>
      <c r="AF35" s="8" t="s">
        <v>787</v>
      </c>
      <c r="AH35" s="8" t="s">
        <v>788</v>
      </c>
      <c r="AJ35" s="8" t="s">
        <v>789</v>
      </c>
    </row>
    <row r="36" spans="1:36" ht="15">
      <c r="D36" s="8" t="s">
        <v>790</v>
      </c>
      <c r="F36" s="8" t="s">
        <v>791</v>
      </c>
      <c r="L36" s="8" t="s">
        <v>792</v>
      </c>
      <c r="N36" s="8" t="s">
        <v>793</v>
      </c>
      <c r="P36" s="8" t="s">
        <v>794</v>
      </c>
      <c r="R36" s="8" t="s">
        <v>795</v>
      </c>
      <c r="V36" s="8" t="s">
        <v>796</v>
      </c>
      <c r="AF36" s="8" t="s">
        <v>797</v>
      </c>
      <c r="AH36" s="8" t="s">
        <v>798</v>
      </c>
      <c r="AJ36" s="8" t="s">
        <v>799</v>
      </c>
    </row>
    <row r="37" spans="1:36" ht="15">
      <c r="D37" s="8" t="s">
        <v>676</v>
      </c>
      <c r="F37" s="8" t="s">
        <v>800</v>
      </c>
      <c r="L37" s="8" t="s">
        <v>801</v>
      </c>
      <c r="N37" s="8" t="s">
        <v>802</v>
      </c>
      <c r="P37" s="8" t="s">
        <v>803</v>
      </c>
      <c r="R37" s="8" t="s">
        <v>804</v>
      </c>
      <c r="V37" s="8" t="s">
        <v>805</v>
      </c>
      <c r="AF37" s="8" t="s">
        <v>806</v>
      </c>
      <c r="AH37" s="8" t="s">
        <v>807</v>
      </c>
      <c r="AJ37" s="8" t="s">
        <v>808</v>
      </c>
    </row>
    <row r="38" spans="1:36" ht="15">
      <c r="D38" s="8" t="s">
        <v>809</v>
      </c>
      <c r="F38" s="8" t="s">
        <v>810</v>
      </c>
      <c r="L38" s="8" t="s">
        <v>811</v>
      </c>
      <c r="N38" s="8" t="s">
        <v>812</v>
      </c>
      <c r="P38" s="8" t="s">
        <v>813</v>
      </c>
      <c r="R38" s="8" t="s">
        <v>814</v>
      </c>
      <c r="V38" s="8" t="s">
        <v>815</v>
      </c>
      <c r="AF38" s="8" t="s">
        <v>816</v>
      </c>
      <c r="AH38" s="8" t="s">
        <v>817</v>
      </c>
      <c r="AJ38" s="8" t="s">
        <v>818</v>
      </c>
    </row>
    <row r="39" spans="1:36" ht="15">
      <c r="D39" s="8" t="s">
        <v>819</v>
      </c>
      <c r="F39" s="8" t="s">
        <v>820</v>
      </c>
      <c r="L39" s="8" t="s">
        <v>821</v>
      </c>
      <c r="N39" s="8" t="s">
        <v>822</v>
      </c>
      <c r="P39" s="8" t="s">
        <v>823</v>
      </c>
      <c r="R39" s="8" t="s">
        <v>824</v>
      </c>
      <c r="AF39" s="8" t="s">
        <v>825</v>
      </c>
      <c r="AH39" s="8" t="s">
        <v>826</v>
      </c>
      <c r="AJ39" s="8" t="s">
        <v>827</v>
      </c>
    </row>
    <row r="40" spans="1:36" ht="15">
      <c r="D40" s="8" t="s">
        <v>828</v>
      </c>
      <c r="F40" s="8" t="s">
        <v>829</v>
      </c>
      <c r="L40" s="8" t="s">
        <v>830</v>
      </c>
      <c r="N40" s="8" t="s">
        <v>831</v>
      </c>
      <c r="P40" s="8" t="s">
        <v>832</v>
      </c>
      <c r="R40" s="8" t="s">
        <v>833</v>
      </c>
      <c r="AF40" s="8" t="s">
        <v>834</v>
      </c>
      <c r="AH40" s="8" t="s">
        <v>835</v>
      </c>
      <c r="AJ40" s="8" t="s">
        <v>836</v>
      </c>
    </row>
    <row r="41" spans="1:36" ht="15">
      <c r="D41" s="8" t="s">
        <v>837</v>
      </c>
      <c r="F41" s="8" t="s">
        <v>838</v>
      </c>
      <c r="L41" s="8" t="s">
        <v>839</v>
      </c>
      <c r="N41" s="8" t="s">
        <v>840</v>
      </c>
      <c r="P41" s="8" t="s">
        <v>841</v>
      </c>
      <c r="R41" s="8" t="s">
        <v>842</v>
      </c>
      <c r="AF41" s="8" t="s">
        <v>843</v>
      </c>
      <c r="AH41" s="8" t="s">
        <v>844</v>
      </c>
      <c r="AJ41" s="8" t="s">
        <v>845</v>
      </c>
    </row>
    <row r="42" spans="1:36" ht="15">
      <c r="D42" s="8" t="s">
        <v>846</v>
      </c>
      <c r="F42" s="8" t="s">
        <v>847</v>
      </c>
      <c r="L42" s="8" t="s">
        <v>848</v>
      </c>
      <c r="N42" s="8" t="s">
        <v>849</v>
      </c>
      <c r="P42" s="8" t="s">
        <v>850</v>
      </c>
      <c r="R42" s="8" t="s">
        <v>851</v>
      </c>
      <c r="AF42" s="8" t="s">
        <v>852</v>
      </c>
      <c r="AH42" s="8" t="s">
        <v>853</v>
      </c>
      <c r="AJ42" s="8" t="s">
        <v>854</v>
      </c>
    </row>
    <row r="43" spans="1:36" ht="15">
      <c r="D43" s="8" t="s">
        <v>855</v>
      </c>
      <c r="F43" s="8" t="s">
        <v>856</v>
      </c>
      <c r="L43" s="8" t="s">
        <v>857</v>
      </c>
      <c r="N43" s="8" t="s">
        <v>858</v>
      </c>
      <c r="P43" s="8" t="s">
        <v>859</v>
      </c>
      <c r="R43" s="8" t="s">
        <v>860</v>
      </c>
      <c r="AF43" s="8" t="s">
        <v>861</v>
      </c>
      <c r="AH43" s="8" t="s">
        <v>862</v>
      </c>
      <c r="AJ43" s="8" t="s">
        <v>863</v>
      </c>
    </row>
    <row r="44" spans="1:36" ht="15">
      <c r="D44" s="8" t="s">
        <v>864</v>
      </c>
      <c r="F44" s="8" t="s">
        <v>865</v>
      </c>
      <c r="N44" s="8" t="s">
        <v>866</v>
      </c>
      <c r="P44" s="8" t="s">
        <v>867</v>
      </c>
      <c r="R44" s="8" t="s">
        <v>868</v>
      </c>
      <c r="AF44" s="8" t="s">
        <v>869</v>
      </c>
      <c r="AH44" s="8" t="s">
        <v>339</v>
      </c>
      <c r="AJ44" s="8" t="s">
        <v>870</v>
      </c>
    </row>
    <row r="45" spans="1:36" ht="15">
      <c r="D45" s="8" t="s">
        <v>871</v>
      </c>
      <c r="F45" s="8" t="s">
        <v>872</v>
      </c>
      <c r="N45" s="8" t="s">
        <v>873</v>
      </c>
      <c r="P45" s="8" t="s">
        <v>874</v>
      </c>
      <c r="R45" s="8" t="s">
        <v>875</v>
      </c>
      <c r="AF45" s="8" t="s">
        <v>876</v>
      </c>
      <c r="AH45" s="8" t="s">
        <v>877</v>
      </c>
      <c r="AJ45" s="8" t="s">
        <v>878</v>
      </c>
    </row>
    <row r="46" spans="1:36" ht="15">
      <c r="D46" s="8" t="s">
        <v>879</v>
      </c>
      <c r="F46" s="8" t="s">
        <v>880</v>
      </c>
      <c r="N46" s="8" t="s">
        <v>676</v>
      </c>
      <c r="P46" s="8" t="s">
        <v>881</v>
      </c>
      <c r="R46" s="8" t="s">
        <v>882</v>
      </c>
      <c r="AF46" s="8" t="s">
        <v>883</v>
      </c>
      <c r="AH46" s="8" t="s">
        <v>884</v>
      </c>
      <c r="AJ46" s="8" t="s">
        <v>885</v>
      </c>
    </row>
    <row r="47" spans="1:36" ht="15">
      <c r="D47" s="8" t="s">
        <v>886</v>
      </c>
      <c r="F47" s="8" t="s">
        <v>887</v>
      </c>
      <c r="N47" s="8" t="s">
        <v>888</v>
      </c>
      <c r="P47" s="8" t="s">
        <v>889</v>
      </c>
      <c r="R47" s="8" t="s">
        <v>890</v>
      </c>
      <c r="AF47" s="8" t="s">
        <v>891</v>
      </c>
      <c r="AH47" s="8" t="s">
        <v>892</v>
      </c>
      <c r="AJ47" s="8" t="s">
        <v>893</v>
      </c>
    </row>
    <row r="48" spans="1:36" ht="15">
      <c r="D48" s="8" t="s">
        <v>894</v>
      </c>
      <c r="F48" s="8" t="s">
        <v>895</v>
      </c>
      <c r="N48" s="8" t="s">
        <v>896</v>
      </c>
      <c r="P48" s="8" t="s">
        <v>897</v>
      </c>
      <c r="R48" s="8" t="s">
        <v>898</v>
      </c>
      <c r="AF48" s="8" t="s">
        <v>899</v>
      </c>
      <c r="AH48" s="8" t="s">
        <v>900</v>
      </c>
      <c r="AJ48" s="8" t="s">
        <v>901</v>
      </c>
    </row>
    <row r="49" spans="1:36" ht="15">
      <c r="D49" s="8" t="s">
        <v>902</v>
      </c>
      <c r="F49" s="8" t="s">
        <v>903</v>
      </c>
      <c r="N49" s="8" t="s">
        <v>904</v>
      </c>
      <c r="P49" s="8" t="s">
        <v>905</v>
      </c>
      <c r="R49" s="8" t="s">
        <v>906</v>
      </c>
      <c r="AF49" s="8" t="s">
        <v>907</v>
      </c>
      <c r="AH49" s="8" t="s">
        <v>908</v>
      </c>
      <c r="AJ49" s="8" t="s">
        <v>909</v>
      </c>
    </row>
    <row r="50" spans="1:36" ht="15">
      <c r="D50" s="8" t="s">
        <v>910</v>
      </c>
      <c r="F50" s="8" t="s">
        <v>911</v>
      </c>
      <c r="N50" s="8" t="s">
        <v>912</v>
      </c>
      <c r="P50" s="8" t="s">
        <v>913</v>
      </c>
      <c r="R50" s="8" t="s">
        <v>914</v>
      </c>
      <c r="AF50" s="8" t="s">
        <v>915</v>
      </c>
      <c r="AH50" s="8" t="s">
        <v>916</v>
      </c>
      <c r="AJ50" s="8" t="s">
        <v>917</v>
      </c>
    </row>
    <row r="51" spans="1:36" ht="15">
      <c r="D51" s="8" t="s">
        <v>918</v>
      </c>
      <c r="F51" s="8" t="s">
        <v>919</v>
      </c>
      <c r="N51" s="8" t="s">
        <v>920</v>
      </c>
      <c r="P51" s="8" t="s">
        <v>921</v>
      </c>
      <c r="R51" s="8" t="s">
        <v>922</v>
      </c>
      <c r="AF51" s="8" t="s">
        <v>923</v>
      </c>
      <c r="AH51" s="8" t="s">
        <v>924</v>
      </c>
      <c r="AJ51" s="8" t="s">
        <v>925</v>
      </c>
    </row>
    <row r="52" spans="1:36" ht="15">
      <c r="D52" s="8" t="s">
        <v>926</v>
      </c>
      <c r="F52" s="8" t="s">
        <v>927</v>
      </c>
      <c r="N52" s="8" t="s">
        <v>928</v>
      </c>
      <c r="P52" s="8" t="s">
        <v>929</v>
      </c>
      <c r="R52" s="8" t="s">
        <v>930</v>
      </c>
      <c r="AF52" s="8" t="s">
        <v>931</v>
      </c>
      <c r="AH52" s="8" t="s">
        <v>932</v>
      </c>
      <c r="AJ52" s="8" t="s">
        <v>933</v>
      </c>
    </row>
    <row r="53" spans="1:36" ht="15">
      <c r="D53" s="8" t="s">
        <v>934</v>
      </c>
      <c r="F53" s="8" t="s">
        <v>935</v>
      </c>
      <c r="N53" s="8" t="s">
        <v>936</v>
      </c>
      <c r="P53" s="8" t="s">
        <v>937</v>
      </c>
      <c r="R53" s="8" t="s">
        <v>938</v>
      </c>
      <c r="AF53" s="8" t="s">
        <v>939</v>
      </c>
      <c r="AH53" s="8" t="s">
        <v>940</v>
      </c>
      <c r="AJ53" s="8" t="s">
        <v>941</v>
      </c>
    </row>
    <row r="54" spans="1:36" ht="15">
      <c r="D54" s="8" t="s">
        <v>942</v>
      </c>
      <c r="F54" s="8" t="s">
        <v>943</v>
      </c>
      <c r="N54" s="8" t="s">
        <v>944</v>
      </c>
      <c r="P54" s="8" t="s">
        <v>945</v>
      </c>
      <c r="R54" s="8" t="s">
        <v>946</v>
      </c>
      <c r="AF54" s="8" t="s">
        <v>947</v>
      </c>
      <c r="AH54" s="8" t="s">
        <v>948</v>
      </c>
      <c r="AJ54" s="8" t="s">
        <v>949</v>
      </c>
    </row>
    <row r="55" spans="1:36" ht="15">
      <c r="D55" s="8" t="s">
        <v>950</v>
      </c>
      <c r="F55" s="8" t="s">
        <v>951</v>
      </c>
      <c r="N55" s="8" t="s">
        <v>952</v>
      </c>
      <c r="P55" s="8" t="s">
        <v>953</v>
      </c>
      <c r="R55" s="8" t="s">
        <v>954</v>
      </c>
      <c r="AF55" s="8" t="s">
        <v>955</v>
      </c>
      <c r="AH55" s="8" t="s">
        <v>956</v>
      </c>
      <c r="AJ55" s="8" t="s">
        <v>957</v>
      </c>
    </row>
    <row r="56" spans="1:36" ht="15">
      <c r="D56" s="8" t="s">
        <v>958</v>
      </c>
      <c r="F56" s="8" t="s">
        <v>959</v>
      </c>
      <c r="N56" s="8" t="s">
        <v>960</v>
      </c>
      <c r="P56" s="8" t="s">
        <v>961</v>
      </c>
      <c r="R56" s="8" t="s">
        <v>962</v>
      </c>
      <c r="AF56" s="8" t="s">
        <v>963</v>
      </c>
      <c r="AH56" s="8" t="s">
        <v>964</v>
      </c>
      <c r="AJ56" s="8" t="s">
        <v>965</v>
      </c>
    </row>
    <row r="57" spans="1:36" ht="15">
      <c r="D57" s="8" t="s">
        <v>966</v>
      </c>
      <c r="F57" s="8" t="s">
        <v>967</v>
      </c>
      <c r="N57" s="8" t="s">
        <v>968</v>
      </c>
      <c r="P57" s="8" t="s">
        <v>969</v>
      </c>
      <c r="R57" s="8" t="s">
        <v>970</v>
      </c>
      <c r="AF57" s="8" t="s">
        <v>971</v>
      </c>
      <c r="AH57" s="8" t="s">
        <v>972</v>
      </c>
      <c r="AJ57" s="8" t="s">
        <v>973</v>
      </c>
    </row>
    <row r="58" spans="1:36" ht="15">
      <c r="D58" s="8" t="s">
        <v>974</v>
      </c>
      <c r="F58" s="8" t="s">
        <v>509</v>
      </c>
      <c r="N58" s="8" t="s">
        <v>975</v>
      </c>
      <c r="P58" s="8" t="s">
        <v>976</v>
      </c>
      <c r="R58" s="8" t="s">
        <v>977</v>
      </c>
      <c r="AF58" s="8" t="s">
        <v>978</v>
      </c>
      <c r="AH58" s="8" t="s">
        <v>979</v>
      </c>
      <c r="AJ58" s="8" t="s">
        <v>980</v>
      </c>
    </row>
    <row r="59" spans="1:36" ht="15">
      <c r="D59" s="8" t="s">
        <v>981</v>
      </c>
      <c r="F59" s="8" t="s">
        <v>982</v>
      </c>
      <c r="N59" s="8" t="s">
        <v>983</v>
      </c>
      <c r="P59" s="8" t="s">
        <v>984</v>
      </c>
      <c r="R59" s="8" t="s">
        <v>985</v>
      </c>
      <c r="AF59" s="8" t="s">
        <v>986</v>
      </c>
      <c r="AH59" s="8" t="s">
        <v>987</v>
      </c>
      <c r="AJ59" s="8" t="s">
        <v>988</v>
      </c>
    </row>
    <row r="60" spans="1:36" ht="15">
      <c r="D60" s="8" t="s">
        <v>989</v>
      </c>
      <c r="F60" s="8" t="s">
        <v>990</v>
      </c>
      <c r="N60" s="8" t="s">
        <v>991</v>
      </c>
      <c r="P60" s="8" t="s">
        <v>992</v>
      </c>
      <c r="R60" s="8" t="s">
        <v>993</v>
      </c>
      <c r="AF60" s="8" t="s">
        <v>994</v>
      </c>
      <c r="AH60" s="8" t="s">
        <v>995</v>
      </c>
      <c r="AJ60" s="8" t="s">
        <v>996</v>
      </c>
    </row>
    <row r="61" spans="1:36" ht="15">
      <c r="D61" s="8" t="s">
        <v>997</v>
      </c>
      <c r="F61" s="8" t="s">
        <v>998</v>
      </c>
      <c r="N61" s="8" t="s">
        <v>999</v>
      </c>
      <c r="P61" s="8" t="s">
        <v>1000</v>
      </c>
      <c r="R61" s="8" t="s">
        <v>1001</v>
      </c>
      <c r="AF61" s="8" t="s">
        <v>1002</v>
      </c>
      <c r="AH61" s="8" t="s">
        <v>1003</v>
      </c>
      <c r="AJ61" s="8" t="s">
        <v>1004</v>
      </c>
    </row>
    <row r="62" spans="1:36" ht="15">
      <c r="D62" s="8" t="s">
        <v>1005</v>
      </c>
      <c r="F62" s="8" t="s">
        <v>1006</v>
      </c>
      <c r="N62" s="8" t="s">
        <v>871</v>
      </c>
      <c r="P62" s="8" t="s">
        <v>1007</v>
      </c>
      <c r="R62" s="8" t="s">
        <v>1008</v>
      </c>
      <c r="AF62" s="8" t="s">
        <v>1009</v>
      </c>
      <c r="AH62" s="8" t="s">
        <v>1010</v>
      </c>
      <c r="AJ62" s="8" t="s">
        <v>1011</v>
      </c>
    </row>
    <row r="63" spans="1:36" ht="15">
      <c r="D63" s="8" t="s">
        <v>1012</v>
      </c>
      <c r="F63" s="8" t="s">
        <v>1013</v>
      </c>
      <c r="N63" s="8" t="s">
        <v>708</v>
      </c>
      <c r="P63" s="8" t="s">
        <v>1014</v>
      </c>
      <c r="R63" s="8" t="s">
        <v>1015</v>
      </c>
      <c r="AF63" s="8" t="s">
        <v>1016</v>
      </c>
      <c r="AH63" s="8" t="s">
        <v>1017</v>
      </c>
      <c r="AJ63" s="8" t="s">
        <v>1018</v>
      </c>
    </row>
    <row r="64" spans="1:36" ht="15">
      <c r="D64" s="8" t="s">
        <v>1019</v>
      </c>
      <c r="F64" s="8" t="s">
        <v>538</v>
      </c>
      <c r="N64" s="8" t="s">
        <v>1020</v>
      </c>
      <c r="P64" s="8" t="s">
        <v>1021</v>
      </c>
      <c r="R64" s="8" t="s">
        <v>1022</v>
      </c>
      <c r="AF64" s="8" t="s">
        <v>1023</v>
      </c>
      <c r="AH64" s="8" t="s">
        <v>1024</v>
      </c>
      <c r="AJ64" s="8" t="s">
        <v>1025</v>
      </c>
    </row>
    <row r="65" spans="1:36" ht="15">
      <c r="D65" s="8" t="s">
        <v>1026</v>
      </c>
      <c r="F65" s="8" t="s">
        <v>1027</v>
      </c>
      <c r="N65" s="8" t="s">
        <v>1028</v>
      </c>
      <c r="P65" s="8" t="s">
        <v>1029</v>
      </c>
      <c r="R65" s="8" t="s">
        <v>1030</v>
      </c>
      <c r="AF65" s="8" t="s">
        <v>1031</v>
      </c>
      <c r="AH65" s="8" t="s">
        <v>1032</v>
      </c>
      <c r="AJ65" s="8" t="s">
        <v>1033</v>
      </c>
    </row>
    <row r="66" spans="1:36" ht="15">
      <c r="D66" s="8" t="s">
        <v>1034</v>
      </c>
      <c r="F66" s="8" t="s">
        <v>1035</v>
      </c>
      <c r="N66" s="8" t="s">
        <v>1036</v>
      </c>
      <c r="P66" s="8" t="s">
        <v>375</v>
      </c>
      <c r="R66" s="8" t="s">
        <v>1037</v>
      </c>
      <c r="AF66" s="8" t="s">
        <v>1038</v>
      </c>
      <c r="AH66" s="8" t="s">
        <v>1039</v>
      </c>
      <c r="AJ66" s="8" t="s">
        <v>1040</v>
      </c>
    </row>
    <row r="67" spans="1:36" ht="15">
      <c r="D67" s="8" t="s">
        <v>1041</v>
      </c>
      <c r="F67" s="8" t="s">
        <v>1042</v>
      </c>
      <c r="N67" s="8" t="s">
        <v>1043</v>
      </c>
      <c r="P67" s="8" t="s">
        <v>1044</v>
      </c>
      <c r="R67" s="8" t="s">
        <v>1045</v>
      </c>
      <c r="AF67" s="8" t="s">
        <v>1046</v>
      </c>
      <c r="AH67" s="8" t="s">
        <v>1047</v>
      </c>
      <c r="AJ67" s="8" t="s">
        <v>1048</v>
      </c>
    </row>
    <row r="68" spans="1:36" ht="15">
      <c r="D68" s="8" t="s">
        <v>1049</v>
      </c>
      <c r="F68" s="8" t="s">
        <v>1050</v>
      </c>
      <c r="N68" s="8" t="s">
        <v>1051</v>
      </c>
      <c r="P68" s="8" t="s">
        <v>1052</v>
      </c>
      <c r="R68" s="8" t="s">
        <v>1053</v>
      </c>
      <c r="AF68" s="8" t="s">
        <v>1054</v>
      </c>
      <c r="AH68" s="8" t="s">
        <v>1055</v>
      </c>
      <c r="AJ68" s="8" t="s">
        <v>1056</v>
      </c>
    </row>
    <row r="69" spans="1:36" ht="15">
      <c r="D69" s="8" t="s">
        <v>1057</v>
      </c>
      <c r="F69" s="8" t="s">
        <v>1058</v>
      </c>
      <c r="N69" s="8" t="s">
        <v>1059</v>
      </c>
      <c r="P69" s="8" t="s">
        <v>1060</v>
      </c>
      <c r="R69" s="8" t="s">
        <v>1061</v>
      </c>
      <c r="AF69" s="8" t="s">
        <v>1062</v>
      </c>
      <c r="AH69" s="8" t="s">
        <v>1063</v>
      </c>
      <c r="AJ69" s="8" t="s">
        <v>1064</v>
      </c>
    </row>
    <row r="70" spans="1:36" ht="15">
      <c r="D70" s="8" t="s">
        <v>1065</v>
      </c>
      <c r="F70" s="8" t="s">
        <v>1066</v>
      </c>
      <c r="N70" s="8" t="s">
        <v>886</v>
      </c>
      <c r="P70" s="8" t="s">
        <v>1067</v>
      </c>
      <c r="R70" s="8" t="s">
        <v>1068</v>
      </c>
      <c r="AF70" s="8" t="s">
        <v>1069</v>
      </c>
      <c r="AH70" s="8" t="s">
        <v>1070</v>
      </c>
      <c r="AJ70" s="8" t="s">
        <v>1071</v>
      </c>
    </row>
    <row r="71" spans="1:36" ht="15">
      <c r="D71" s="8" t="s">
        <v>1072</v>
      </c>
      <c r="F71" s="8" t="s">
        <v>1073</v>
      </c>
      <c r="N71" s="8" t="s">
        <v>1074</v>
      </c>
      <c r="P71" s="8" t="s">
        <v>1075</v>
      </c>
      <c r="R71" s="8" t="s">
        <v>1076</v>
      </c>
      <c r="AF71" s="8" t="s">
        <v>1077</v>
      </c>
      <c r="AH71" s="8" t="s">
        <v>1078</v>
      </c>
      <c r="AJ71" s="8" t="s">
        <v>1079</v>
      </c>
    </row>
    <row r="72" spans="1:36" ht="15">
      <c r="D72" s="8" t="s">
        <v>1080</v>
      </c>
      <c r="F72" s="8" t="s">
        <v>1081</v>
      </c>
      <c r="N72" s="8" t="s">
        <v>1082</v>
      </c>
      <c r="P72" s="8" t="s">
        <v>1083</v>
      </c>
      <c r="R72" s="8" t="s">
        <v>1084</v>
      </c>
      <c r="AF72" s="8" t="s">
        <v>1085</v>
      </c>
      <c r="AH72" s="8" t="s">
        <v>1086</v>
      </c>
      <c r="AJ72" s="8" t="s">
        <v>1087</v>
      </c>
    </row>
    <row r="73" spans="1:36" ht="15">
      <c r="D73" s="8" t="s">
        <v>1088</v>
      </c>
      <c r="F73" s="8" t="s">
        <v>1089</v>
      </c>
      <c r="N73" s="8" t="s">
        <v>1090</v>
      </c>
      <c r="P73" s="8" t="s">
        <v>1091</v>
      </c>
      <c r="R73" s="8" t="s">
        <v>1092</v>
      </c>
      <c r="AF73" s="8" t="s">
        <v>1093</v>
      </c>
      <c r="AH73" s="8" t="s">
        <v>1094</v>
      </c>
      <c r="AJ73" s="8" t="s">
        <v>1095</v>
      </c>
    </row>
    <row r="74" spans="1:36" ht="15">
      <c r="D74" s="8" t="s">
        <v>1096</v>
      </c>
      <c r="F74" s="8" t="s">
        <v>1097</v>
      </c>
      <c r="N74" s="8" t="s">
        <v>1098</v>
      </c>
      <c r="P74" s="8" t="s">
        <v>1099</v>
      </c>
      <c r="R74" s="8" t="s">
        <v>1100</v>
      </c>
      <c r="AF74" s="8" t="s">
        <v>1101</v>
      </c>
      <c r="AH74" s="8" t="s">
        <v>1102</v>
      </c>
      <c r="AJ74" s="8" t="s">
        <v>1103</v>
      </c>
    </row>
    <row r="75" spans="1:36" ht="15">
      <c r="D75" s="8" t="s">
        <v>1104</v>
      </c>
      <c r="F75" s="8" t="s">
        <v>1105</v>
      </c>
      <c r="N75" s="8" t="s">
        <v>1106</v>
      </c>
      <c r="P75" s="8" t="s">
        <v>1107</v>
      </c>
      <c r="R75" s="8" t="s">
        <v>1108</v>
      </c>
      <c r="AF75" s="8" t="s">
        <v>1109</v>
      </c>
      <c r="AH75" s="8" t="s">
        <v>1110</v>
      </c>
      <c r="AJ75" s="8" t="s">
        <v>1111</v>
      </c>
    </row>
    <row r="76" spans="1:36" ht="15">
      <c r="D76" s="8" t="s">
        <v>1112</v>
      </c>
      <c r="F76" s="8" t="s">
        <v>1113</v>
      </c>
      <c r="N76" s="8" t="s">
        <v>1114</v>
      </c>
      <c r="P76" s="8" t="s">
        <v>1115</v>
      </c>
      <c r="R76" s="8" t="s">
        <v>1116</v>
      </c>
      <c r="AF76" s="8" t="s">
        <v>1117</v>
      </c>
      <c r="AH76" s="8" t="s">
        <v>1118</v>
      </c>
      <c r="AJ76" s="8" t="s">
        <v>1119</v>
      </c>
    </row>
    <row r="77" spans="1:36" ht="15">
      <c r="D77" s="8" t="s">
        <v>1120</v>
      </c>
      <c r="F77" s="8" t="s">
        <v>1121</v>
      </c>
      <c r="N77" s="8" t="s">
        <v>894</v>
      </c>
      <c r="P77" s="8" t="s">
        <v>1122</v>
      </c>
      <c r="R77" s="8" t="s">
        <v>1123</v>
      </c>
      <c r="AF77" s="8" t="s">
        <v>1124</v>
      </c>
      <c r="AH77" s="8" t="s">
        <v>1125</v>
      </c>
      <c r="AJ77" s="8" t="s">
        <v>1126</v>
      </c>
    </row>
    <row r="78" spans="1:36" ht="15">
      <c r="D78" s="8" t="s">
        <v>1127</v>
      </c>
      <c r="F78" s="8" t="s">
        <v>1128</v>
      </c>
      <c r="N78" s="8" t="s">
        <v>902</v>
      </c>
      <c r="P78" s="8" t="s">
        <v>1129</v>
      </c>
      <c r="R78" s="8" t="s">
        <v>1130</v>
      </c>
      <c r="AF78" s="8" t="s">
        <v>1131</v>
      </c>
      <c r="AH78" s="8" t="s">
        <v>1132</v>
      </c>
      <c r="AJ78" s="8" t="s">
        <v>1133</v>
      </c>
    </row>
    <row r="79" spans="1:36" ht="15">
      <c r="D79" s="8" t="s">
        <v>1134</v>
      </c>
      <c r="F79" s="8" t="s">
        <v>1135</v>
      </c>
      <c r="N79" s="8" t="s">
        <v>1136</v>
      </c>
      <c r="P79" s="8" t="s">
        <v>424</v>
      </c>
      <c r="R79" s="8" t="s">
        <v>1137</v>
      </c>
      <c r="AF79" s="8" t="s">
        <v>1138</v>
      </c>
      <c r="AH79" s="8" t="s">
        <v>1139</v>
      </c>
      <c r="AJ79" s="8" t="s">
        <v>1140</v>
      </c>
    </row>
    <row r="80" spans="1:36" ht="15">
      <c r="D80" s="8" t="s">
        <v>1141</v>
      </c>
      <c r="F80" s="8" t="s">
        <v>1142</v>
      </c>
      <c r="N80" s="8" t="s">
        <v>1143</v>
      </c>
      <c r="P80" s="8" t="s">
        <v>1144</v>
      </c>
      <c r="R80" s="8" t="s">
        <v>1145</v>
      </c>
      <c r="AF80" s="8" t="s">
        <v>1146</v>
      </c>
      <c r="AH80" s="8" t="s">
        <v>1147</v>
      </c>
      <c r="AJ80" s="8" t="s">
        <v>1148</v>
      </c>
    </row>
    <row r="81" spans="1:36" ht="15">
      <c r="D81" s="8" t="s">
        <v>1149</v>
      </c>
      <c r="F81" s="8" t="s">
        <v>1150</v>
      </c>
      <c r="N81" s="8" t="s">
        <v>1151</v>
      </c>
      <c r="P81" s="8" t="s">
        <v>1152</v>
      </c>
      <c r="R81" s="8" t="s">
        <v>1153</v>
      </c>
      <c r="AF81" s="8" t="s">
        <v>1154</v>
      </c>
      <c r="AH81" s="8" t="s">
        <v>1155</v>
      </c>
      <c r="AJ81" s="8" t="s">
        <v>1156</v>
      </c>
    </row>
    <row r="82" spans="1:36" ht="15">
      <c r="D82" s="8" t="s">
        <v>1157</v>
      </c>
      <c r="F82" s="8" t="s">
        <v>1158</v>
      </c>
      <c r="N82" s="8" t="s">
        <v>1159</v>
      </c>
      <c r="P82" s="8" t="s">
        <v>1160</v>
      </c>
      <c r="R82" s="8" t="s">
        <v>1161</v>
      </c>
      <c r="AF82" s="8" t="s">
        <v>1162</v>
      </c>
      <c r="AH82" s="8" t="s">
        <v>1163</v>
      </c>
      <c r="AJ82" s="8" t="s">
        <v>1164</v>
      </c>
    </row>
    <row r="83" spans="1:36" ht="15">
      <c r="D83" s="8" t="s">
        <v>1165</v>
      </c>
      <c r="F83" s="8" t="s">
        <v>1166</v>
      </c>
      <c r="N83" s="8" t="s">
        <v>1167</v>
      </c>
      <c r="P83" s="8" t="s">
        <v>1168</v>
      </c>
      <c r="R83" s="8" t="s">
        <v>1169</v>
      </c>
      <c r="AF83" s="8" t="s">
        <v>1170</v>
      </c>
      <c r="AH83" s="8" t="s">
        <v>371</v>
      </c>
      <c r="AJ83" s="8" t="s">
        <v>1171</v>
      </c>
    </row>
    <row r="84" spans="1:36" ht="15">
      <c r="D84" s="8" t="s">
        <v>1172</v>
      </c>
      <c r="F84" s="8" t="s">
        <v>1173</v>
      </c>
      <c r="N84" s="8" t="s">
        <v>1174</v>
      </c>
      <c r="P84" s="8" t="s">
        <v>1175</v>
      </c>
      <c r="AF84" s="8" t="s">
        <v>1176</v>
      </c>
      <c r="AH84" s="8" t="s">
        <v>1177</v>
      </c>
      <c r="AJ84" s="8" t="s">
        <v>1178</v>
      </c>
    </row>
    <row r="85" spans="1:36" ht="15">
      <c r="D85" s="8" t="s">
        <v>1179</v>
      </c>
      <c r="F85" s="8" t="s">
        <v>1180</v>
      </c>
      <c r="N85" s="8" t="s">
        <v>1181</v>
      </c>
      <c r="P85" s="8" t="s">
        <v>1182</v>
      </c>
      <c r="AF85" s="8" t="s">
        <v>1183</v>
      </c>
      <c r="AH85" s="8" t="s">
        <v>1184</v>
      </c>
      <c r="AJ85" s="8" t="s">
        <v>1185</v>
      </c>
    </row>
    <row r="86" spans="1:36" ht="15">
      <c r="D86" s="8" t="s">
        <v>1186</v>
      </c>
      <c r="F86" s="8" t="s">
        <v>740</v>
      </c>
      <c r="N86" s="8" t="s">
        <v>1187</v>
      </c>
      <c r="P86" s="8" t="s">
        <v>1188</v>
      </c>
      <c r="AF86" s="8" t="s">
        <v>1189</v>
      </c>
      <c r="AH86" s="8" t="s">
        <v>1190</v>
      </c>
      <c r="AJ86" s="8" t="s">
        <v>1191</v>
      </c>
    </row>
    <row r="87" spans="1:36" ht="15">
      <c r="D87" s="8" t="s">
        <v>1192</v>
      </c>
      <c r="F87" s="8" t="s">
        <v>1193</v>
      </c>
      <c r="N87" s="8" t="s">
        <v>1194</v>
      </c>
      <c r="P87" s="8" t="s">
        <v>1195</v>
      </c>
      <c r="AF87" s="8" t="s">
        <v>1196</v>
      </c>
      <c r="AH87" s="8" t="s">
        <v>1197</v>
      </c>
      <c r="AJ87" s="8" t="s">
        <v>1198</v>
      </c>
    </row>
    <row r="88" spans="1:36" ht="15">
      <c r="D88" s="8" t="s">
        <v>1199</v>
      </c>
      <c r="F88" s="8" t="s">
        <v>1200</v>
      </c>
      <c r="N88" s="8" t="s">
        <v>1201</v>
      </c>
      <c r="P88" s="8" t="s">
        <v>1202</v>
      </c>
      <c r="AF88" s="8" t="s">
        <v>1203</v>
      </c>
      <c r="AH88" s="8" t="s">
        <v>1204</v>
      </c>
      <c r="AJ88" s="8" t="s">
        <v>1205</v>
      </c>
    </row>
    <row r="89" spans="1:36" ht="15">
      <c r="D89" s="8" t="s">
        <v>1206</v>
      </c>
      <c r="F89" s="8" t="s">
        <v>1207</v>
      </c>
      <c r="N89" s="8" t="s">
        <v>1208</v>
      </c>
      <c r="AF89" s="8" t="s">
        <v>1209</v>
      </c>
      <c r="AH89" s="8" t="s">
        <v>1210</v>
      </c>
      <c r="AJ89" s="8" t="s">
        <v>1211</v>
      </c>
    </row>
    <row r="90" spans="1:36" ht="15">
      <c r="D90" s="8" t="s">
        <v>1212</v>
      </c>
      <c r="F90" s="8" t="s">
        <v>1213</v>
      </c>
      <c r="N90" s="8" t="s">
        <v>1214</v>
      </c>
      <c r="AF90" s="8" t="s">
        <v>792</v>
      </c>
      <c r="AH90" s="8" t="s">
        <v>1215</v>
      </c>
      <c r="AJ90" s="8" t="s">
        <v>1216</v>
      </c>
    </row>
    <row r="91" spans="1:36" ht="15">
      <c r="D91" s="8" t="s">
        <v>1217</v>
      </c>
      <c r="F91" s="8" t="s">
        <v>1218</v>
      </c>
      <c r="N91" s="8" t="s">
        <v>1219</v>
      </c>
      <c r="AF91" s="8" t="s">
        <v>1220</v>
      </c>
      <c r="AH91" s="8" t="s">
        <v>1221</v>
      </c>
      <c r="AJ91" s="8" t="s">
        <v>1222</v>
      </c>
    </row>
    <row r="92" spans="1:36" ht="15">
      <c r="D92" s="8" t="s">
        <v>1223</v>
      </c>
      <c r="F92" s="8" t="s">
        <v>1224</v>
      </c>
      <c r="N92" s="8" t="s">
        <v>966</v>
      </c>
      <c r="AF92" s="8" t="s">
        <v>1225</v>
      </c>
      <c r="AH92" s="8" t="s">
        <v>1226</v>
      </c>
      <c r="AJ92" s="8" t="s">
        <v>1227</v>
      </c>
    </row>
    <row r="93" spans="1:36" ht="15">
      <c r="D93" s="8" t="s">
        <v>1228</v>
      </c>
      <c r="F93" s="8" t="s">
        <v>1229</v>
      </c>
      <c r="N93" s="8" t="s">
        <v>1230</v>
      </c>
      <c r="AF93" s="8" t="s">
        <v>1231</v>
      </c>
      <c r="AH93" s="8" t="s">
        <v>672</v>
      </c>
      <c r="AJ93" s="8" t="s">
        <v>1232</v>
      </c>
    </row>
    <row r="94" spans="1:36" ht="15">
      <c r="D94" s="8" t="s">
        <v>1233</v>
      </c>
      <c r="F94" s="8" t="s">
        <v>1234</v>
      </c>
      <c r="N94" s="8" t="s">
        <v>1235</v>
      </c>
      <c r="AF94" s="8" t="s">
        <v>1236</v>
      </c>
      <c r="AH94" s="8" t="s">
        <v>1237</v>
      </c>
      <c r="AJ94" s="8" t="s">
        <v>1238</v>
      </c>
    </row>
    <row r="95" spans="1:36" ht="15">
      <c r="D95" s="8" t="s">
        <v>1239</v>
      </c>
      <c r="F95" s="8" t="s">
        <v>1240</v>
      </c>
      <c r="N95" s="8" t="s">
        <v>1241</v>
      </c>
      <c r="AH95" s="8" t="s">
        <v>1242</v>
      </c>
      <c r="AJ95" s="8" t="s">
        <v>1243</v>
      </c>
    </row>
    <row r="96" spans="1:36" ht="15">
      <c r="D96" s="8" t="s">
        <v>1244</v>
      </c>
      <c r="F96" s="8" t="s">
        <v>1245</v>
      </c>
      <c r="N96" s="8" t="s">
        <v>1246</v>
      </c>
      <c r="AH96" s="8" t="s">
        <v>1247</v>
      </c>
      <c r="AJ96" s="8" t="s">
        <v>1248</v>
      </c>
    </row>
    <row r="97" spans="1:36" ht="15">
      <c r="D97" s="8" t="s">
        <v>1249</v>
      </c>
      <c r="F97" s="8" t="s">
        <v>1250</v>
      </c>
      <c r="N97" s="8" t="s">
        <v>1251</v>
      </c>
      <c r="AH97" s="8" t="s">
        <v>1252</v>
      </c>
      <c r="AJ97" s="8" t="s">
        <v>1253</v>
      </c>
    </row>
    <row r="98" spans="1:36" ht="15">
      <c r="D98" s="8" t="s">
        <v>1254</v>
      </c>
      <c r="F98" s="8" t="s">
        <v>1255</v>
      </c>
      <c r="N98" s="8" t="s">
        <v>1256</v>
      </c>
      <c r="AH98" s="8" t="s">
        <v>1257</v>
      </c>
      <c r="AJ98" s="8" t="s">
        <v>1258</v>
      </c>
    </row>
    <row r="99" spans="1:36" ht="15">
      <c r="D99" s="8" t="s">
        <v>1259</v>
      </c>
      <c r="F99" s="8" t="s">
        <v>1260</v>
      </c>
      <c r="N99" s="8" t="s">
        <v>736</v>
      </c>
      <c r="AH99" s="8" t="s">
        <v>1261</v>
      </c>
      <c r="AJ99" s="8" t="s">
        <v>1262</v>
      </c>
    </row>
    <row r="100" spans="1:36" ht="15">
      <c r="D100" s="8" t="s">
        <v>1263</v>
      </c>
      <c r="F100" s="8" t="s">
        <v>1264</v>
      </c>
      <c r="N100" s="8" t="s">
        <v>1265</v>
      </c>
      <c r="AH100" s="8" t="s">
        <v>1266</v>
      </c>
      <c r="AJ100" s="8" t="s">
        <v>1267</v>
      </c>
    </row>
    <row r="101" spans="1:36" ht="15">
      <c r="D101" s="8" t="s">
        <v>1268</v>
      </c>
      <c r="N101" s="8" t="s">
        <v>1269</v>
      </c>
      <c r="AH101" s="8" t="s">
        <v>1270</v>
      </c>
      <c r="AJ101" s="8" t="s">
        <v>1271</v>
      </c>
    </row>
    <row r="102" spans="1:36" ht="15">
      <c r="D102" s="8" t="s">
        <v>1272</v>
      </c>
      <c r="N102" s="8" t="s">
        <v>1273</v>
      </c>
      <c r="AH102" s="8" t="s">
        <v>1274</v>
      </c>
      <c r="AJ102" s="8" t="s">
        <v>1275</v>
      </c>
    </row>
    <row r="103" spans="1:36" ht="15">
      <c r="D103" s="8" t="s">
        <v>1276</v>
      </c>
      <c r="N103" s="8" t="s">
        <v>1277</v>
      </c>
      <c r="AH103" s="8" t="s">
        <v>1278</v>
      </c>
      <c r="AJ103" s="8" t="s">
        <v>1279</v>
      </c>
    </row>
    <row r="104" spans="1:36" ht="15">
      <c r="D104" s="8" t="s">
        <v>1280</v>
      </c>
      <c r="N104" s="8" t="s">
        <v>1281</v>
      </c>
      <c r="AH104" s="8" t="s">
        <v>1282</v>
      </c>
      <c r="AJ104" s="8" t="s">
        <v>1283</v>
      </c>
    </row>
    <row r="105" spans="1:36" ht="15">
      <c r="D105" s="8" t="s">
        <v>1284</v>
      </c>
      <c r="N105" s="8" t="s">
        <v>1285</v>
      </c>
      <c r="AH105" s="8" t="s">
        <v>1286</v>
      </c>
      <c r="AJ105" s="8" t="s">
        <v>1287</v>
      </c>
    </row>
    <row r="106" spans="1:36" ht="15">
      <c r="D106" s="8" t="s">
        <v>1288</v>
      </c>
      <c r="N106" s="8" t="s">
        <v>1289</v>
      </c>
      <c r="AH106" s="8" t="s">
        <v>1290</v>
      </c>
      <c r="AJ106" s="8" t="s">
        <v>1291</v>
      </c>
    </row>
    <row r="107" spans="1:36" ht="15">
      <c r="D107" s="8" t="s">
        <v>1292</v>
      </c>
      <c r="N107" s="8" t="s">
        <v>1293</v>
      </c>
      <c r="AJ107" s="8" t="s">
        <v>1294</v>
      </c>
    </row>
    <row r="108" spans="1:36" ht="15">
      <c r="D108" s="8" t="s">
        <v>1295</v>
      </c>
      <c r="N108" s="8" t="s">
        <v>1296</v>
      </c>
      <c r="AJ108" s="8" t="s">
        <v>1297</v>
      </c>
    </row>
    <row r="109" spans="1:36" ht="15">
      <c r="D109" s="8" t="s">
        <v>1298</v>
      </c>
      <c r="N109" s="8" t="s">
        <v>1299</v>
      </c>
      <c r="AJ109" s="8" t="s">
        <v>1300</v>
      </c>
    </row>
    <row r="110" spans="1:36" ht="15">
      <c r="D110" s="8" t="s">
        <v>1301</v>
      </c>
      <c r="N110" s="8" t="s">
        <v>1302</v>
      </c>
      <c r="AJ110" s="8" t="s">
        <v>1303</v>
      </c>
    </row>
    <row r="111" spans="1:36" ht="15">
      <c r="D111" s="8" t="s">
        <v>783</v>
      </c>
      <c r="N111" s="8" t="s">
        <v>989</v>
      </c>
      <c r="AJ111" s="8" t="s">
        <v>1304</v>
      </c>
    </row>
    <row r="112" spans="1:36" ht="15">
      <c r="D112" s="8" t="s">
        <v>1305</v>
      </c>
      <c r="N112" s="8" t="s">
        <v>1306</v>
      </c>
      <c r="AJ112" s="8" t="s">
        <v>1307</v>
      </c>
    </row>
    <row r="113" spans="1:36" ht="15">
      <c r="D113" s="8" t="s">
        <v>792</v>
      </c>
      <c r="N113" s="8" t="s">
        <v>1308</v>
      </c>
      <c r="AJ113" s="8" t="s">
        <v>1309</v>
      </c>
    </row>
    <row r="114" spans="1:36" ht="15">
      <c r="D114" s="8" t="s">
        <v>1310</v>
      </c>
      <c r="N114" s="8" t="s">
        <v>1311</v>
      </c>
      <c r="AJ114" s="8" t="s">
        <v>1312</v>
      </c>
    </row>
    <row r="115" spans="1:36" ht="15">
      <c r="D115" s="8" t="s">
        <v>1313</v>
      </c>
      <c r="N115" s="8" t="s">
        <v>1314</v>
      </c>
      <c r="AJ115" s="8" t="s">
        <v>1315</v>
      </c>
    </row>
    <row r="116" spans="1:36" ht="15">
      <c r="N116" s="8" t="s">
        <v>1316</v>
      </c>
      <c r="AJ116" s="8" t="s">
        <v>1317</v>
      </c>
    </row>
    <row r="117" spans="1:36" ht="15">
      <c r="N117" s="8" t="s">
        <v>1318</v>
      </c>
      <c r="AJ117" s="8" t="s">
        <v>1319</v>
      </c>
    </row>
    <row r="118" spans="1:36" ht="15">
      <c r="N118" s="8" t="s">
        <v>1019</v>
      </c>
      <c r="AJ118" s="8" t="s">
        <v>1320</v>
      </c>
    </row>
    <row r="119" spans="1:36" ht="15">
      <c r="N119" s="8" t="s">
        <v>1321</v>
      </c>
      <c r="AJ119" s="8" t="s">
        <v>1322</v>
      </c>
    </row>
    <row r="120" spans="1:36" ht="15">
      <c r="N120" s="8" t="s">
        <v>1323</v>
      </c>
      <c r="AJ120" s="8" t="s">
        <v>1324</v>
      </c>
    </row>
    <row r="121" spans="1:36" ht="15">
      <c r="N121" s="8" t="s">
        <v>1325</v>
      </c>
      <c r="AJ121" s="8" t="s">
        <v>1326</v>
      </c>
    </row>
    <row r="122" spans="1:36" ht="15">
      <c r="N122" s="8" t="s">
        <v>1327</v>
      </c>
      <c r="AJ122" s="8" t="s">
        <v>1328</v>
      </c>
    </row>
    <row r="123" spans="1:36" ht="15">
      <c r="N123" s="8" t="s">
        <v>1329</v>
      </c>
      <c r="AJ123" s="8" t="s">
        <v>1330</v>
      </c>
    </row>
    <row r="124" spans="1:36" ht="15">
      <c r="N124" s="8" t="s">
        <v>1331</v>
      </c>
      <c r="AJ124" s="8" t="s">
        <v>1332</v>
      </c>
    </row>
    <row r="125" spans="1:36" ht="15">
      <c r="N125" s="8" t="s">
        <v>1333</v>
      </c>
      <c r="AJ125" s="8" t="s">
        <v>1334</v>
      </c>
    </row>
    <row r="126" spans="1:36" ht="15">
      <c r="N126" s="8" t="s">
        <v>1335</v>
      </c>
      <c r="AJ126" s="8" t="s">
        <v>1336</v>
      </c>
    </row>
    <row r="127" spans="1:36" ht="15">
      <c r="N127" s="8" t="s">
        <v>1337</v>
      </c>
    </row>
    <row r="128" spans="1:36" ht="15">
      <c r="N128" s="8" t="s">
        <v>746</v>
      </c>
    </row>
    <row r="129" spans="1:36" ht="15">
      <c r="N129" s="8" t="s">
        <v>1338</v>
      </c>
    </row>
    <row r="130" spans="1:36" ht="15">
      <c r="N130" s="8" t="s">
        <v>1339</v>
      </c>
    </row>
    <row r="131" spans="1:36" ht="15">
      <c r="N131" s="8" t="s">
        <v>1340</v>
      </c>
    </row>
    <row r="132" spans="1:36" ht="15">
      <c r="N132" s="8" t="s">
        <v>1041</v>
      </c>
    </row>
    <row r="133" spans="1:36" ht="15">
      <c r="N133" s="8" t="s">
        <v>1341</v>
      </c>
    </row>
    <row r="134" spans="1:36" ht="15">
      <c r="N134" s="8" t="s">
        <v>1342</v>
      </c>
    </row>
    <row r="135" spans="1:36" ht="15">
      <c r="N135" s="8" t="s">
        <v>1343</v>
      </c>
    </row>
    <row r="136" spans="1:36" ht="15">
      <c r="N136" s="8" t="s">
        <v>1344</v>
      </c>
    </row>
    <row r="137" spans="1:36" ht="15">
      <c r="N137" s="8" t="s">
        <v>1345</v>
      </c>
    </row>
    <row r="138" spans="1:36" ht="15">
      <c r="N138" s="8" t="s">
        <v>1346</v>
      </c>
    </row>
    <row r="139" spans="1:36" ht="15">
      <c r="N139" s="8" t="s">
        <v>1347</v>
      </c>
    </row>
    <row r="140" spans="1:36" ht="15">
      <c r="N140" s="8" t="s">
        <v>1057</v>
      </c>
    </row>
    <row r="141" spans="1:36" ht="15">
      <c r="N141" s="8" t="s">
        <v>1348</v>
      </c>
    </row>
    <row r="142" spans="1:36" ht="15">
      <c r="N142" s="8" t="s">
        <v>1065</v>
      </c>
    </row>
    <row r="143" spans="1:36" ht="15">
      <c r="N143" s="8" t="s">
        <v>1349</v>
      </c>
    </row>
    <row r="144" spans="1:36" ht="15">
      <c r="N144" s="8" t="s">
        <v>1350</v>
      </c>
    </row>
    <row r="145" spans="1:36" ht="15">
      <c r="N145" s="8" t="s">
        <v>1351</v>
      </c>
    </row>
    <row r="146" spans="1:36" ht="15">
      <c r="N146" s="8" t="s">
        <v>1352</v>
      </c>
    </row>
    <row r="147" spans="1:36" ht="15">
      <c r="N147" s="8" t="s">
        <v>1353</v>
      </c>
    </row>
    <row r="148" spans="1:36" ht="15">
      <c r="N148" s="8" t="s">
        <v>1354</v>
      </c>
    </row>
    <row r="149" spans="1:36" ht="15">
      <c r="N149" s="8" t="s">
        <v>1355</v>
      </c>
    </row>
    <row r="150" spans="1:36" ht="15">
      <c r="N150" s="8" t="s">
        <v>1356</v>
      </c>
    </row>
    <row r="151" spans="1:36" ht="15">
      <c r="N151" s="8" t="s">
        <v>1357</v>
      </c>
    </row>
    <row r="152" spans="1:36" ht="15">
      <c r="N152" s="8" t="s">
        <v>1358</v>
      </c>
    </row>
    <row r="153" spans="1:36" ht="15">
      <c r="N153" s="8" t="s">
        <v>1359</v>
      </c>
    </row>
    <row r="154" spans="1:36" ht="15">
      <c r="N154" s="8" t="s">
        <v>1360</v>
      </c>
    </row>
    <row r="155" spans="1:36" ht="15">
      <c r="N155" s="8" t="s">
        <v>1096</v>
      </c>
    </row>
    <row r="156" spans="1:36" ht="15">
      <c r="N156" s="8" t="s">
        <v>1361</v>
      </c>
    </row>
    <row r="157" spans="1:36" ht="15">
      <c r="N157" s="8" t="s">
        <v>1362</v>
      </c>
    </row>
    <row r="158" spans="1:36" ht="15">
      <c r="N158" s="8" t="s">
        <v>1363</v>
      </c>
    </row>
    <row r="159" spans="1:36" ht="15">
      <c r="N159" s="8" t="s">
        <v>1364</v>
      </c>
    </row>
    <row r="160" spans="1:36" ht="15">
      <c r="N160" s="8" t="s">
        <v>1365</v>
      </c>
    </row>
    <row r="161" spans="1:36" ht="15">
      <c r="N161" s="8" t="s">
        <v>1366</v>
      </c>
    </row>
    <row r="162" spans="1:36" ht="15">
      <c r="N162" s="8" t="s">
        <v>1367</v>
      </c>
    </row>
    <row r="163" spans="1:36" ht="15">
      <c r="N163" s="8" t="s">
        <v>1120</v>
      </c>
    </row>
    <row r="164" spans="1:36" ht="15">
      <c r="N164" s="8" t="s">
        <v>1368</v>
      </c>
    </row>
    <row r="165" spans="1:36" ht="15">
      <c r="N165" s="8" t="s">
        <v>1369</v>
      </c>
    </row>
    <row r="166" spans="1:36" ht="15">
      <c r="N166" s="8" t="s">
        <v>1370</v>
      </c>
    </row>
    <row r="167" spans="1:36" ht="15">
      <c r="N167" s="8" t="s">
        <v>783</v>
      </c>
    </row>
    <row r="168" spans="1:36" ht="15">
      <c r="N168" s="8" t="s">
        <v>792</v>
      </c>
    </row>
    <row r="169" spans="1:36" ht="15">
      <c r="N169" s="8" t="s">
        <v>1371</v>
      </c>
    </row>
    <row r="170" spans="1:36" ht="15">
      <c r="N170" s="8" t="s">
        <v>1372</v>
      </c>
    </row>
    <row r="171" spans="1:36" ht="15">
      <c r="N171" s="8" t="s">
        <v>1373</v>
      </c>
    </row>
    <row r="172" spans="1:36" ht="15">
      <c r="N172" s="8" t="s">
        <v>839</v>
      </c>
    </row>
    <row r="173" spans="1:36" ht="15">
      <c r="N173" s="8" t="s">
        <v>848</v>
      </c>
    </row>
    <row r="174" spans="1:36" ht="15">
      <c r="N174" s="8" t="s">
        <v>857</v>
      </c>
    </row>
    <row r="175" spans="1:36" ht="15">
      <c r="N175" s="8" t="s">
        <v>1374</v>
      </c>
    </row>
  </sheetData>
  <autoFilter ref="A1:A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