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<sst xmlns="http://schemas.openxmlformats.org/spreadsheetml/2006/main" count="317" uniqueCount="317">
  <si>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</si>
  <si>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</si>
  <si>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</si>
  <si>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</si>
  <si>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</si>
  <si>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</si>
  <si>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</si>
  <si>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</si>
  <si>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</si>
  <si>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</si>
  <si>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</si>
  <si>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</si>
  <si>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</si>
  <si>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</si>
  <si>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</si>
  <si>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</si>
  <si>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</si>
  <si>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</si>
  <si>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</si>
  <si>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</si>
  <si>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</si>
  <si>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</si>
  <si>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</si>
  <si>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</si>
  <si>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</si>
  <si>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</si>
  <si>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</si>
  <si>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</si>
  <si>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</si>
  <si>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</si>
  <si>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</si>
  <si>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</si>
  <si>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</si>
  <si>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</si>
  <si>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</si>
  <si>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</si>
  <si>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Цвет</t>
  </si>
  <si>
    <t>Утепленный чехол (сиденье)</t>
  </si>
  <si>
    <t>Логическое значение (да/нет)</t>
  </si>
  <si>
    <t>Руль управления</t>
  </si>
  <si>
    <t>Амортизация</t>
  </si>
  <si>
    <t>Колёса</t>
  </si>
  <si>
    <t>Ремни безопасности</t>
  </si>
  <si>
    <t>Подножка</t>
  </si>
  <si>
    <t>Тормоз</t>
  </si>
  <si>
    <t>Сигнал</t>
  </si>
  <si>
    <t>Подсветка</t>
  </si>
  <si>
    <t>Рекомендуемый возраст</t>
  </si>
  <si>
    <t>Годы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</si>
  <si>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</si>
  <si>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</si>
  <si>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</si>
  <si>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</si>
  <si>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</si>
  <si>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</si>
  <si>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</si>
  <si>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</si>
  <si>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</si>
  <si>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</si>
  <si>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</si>
  <si>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</si>
  <si>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</si>
  <si>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</si>
  <si>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</si>
  <si>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</si>
  <si>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</si>
  <si>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</si>
  <si>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</si>
  <si>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</si>
  <si>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</si>
  <si>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</si>
  <si>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</si>
  <si>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</si>
  <si>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</si>
  <si>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</si>
  <si>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</si>
  <si>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</si>
  <si>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</si>
  <si>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</si>
  <si>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</si>
  <si>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</si>
  <si>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</si>
  <si>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</si>
  <si>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</si>
  <si>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</si>
  <si>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</si>
  <si>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</si>
  <si>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</si>
  <si>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</si>
  <si>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</si>
  <si>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</si>
  <si>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</si>
  <si>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</si>
  <si>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</si>
  <si>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</si>
  <si>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</si>
  <si>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</si>
  <si>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</si>
  <si>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</si>
  <si>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</si>
  <si>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</si>
  <si>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</si>
  <si>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</si>
  <si>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</si>
  <si>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</si>
  <si>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</si>
  <si>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</si>
  <si>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</si>
  <si>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</si>
  <si>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</si>
  <si>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</si>
  <si>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</si>
  <si>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</si>
  <si>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</si>
  <si>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</si>
  <si>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</si>
  <si>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</si>
  <si>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</si>
  <si>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</si>
  <si>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</si>
  <si>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</si>
  <si>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</si>
  <si>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</si>
  <si>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</si>
  <si>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</si>
  <si>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</si>
  <si>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</si>
  <si>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</si>
  <si>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</si>
  <si>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</si>
  <si>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</si>
  <si>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</si>
  <si>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</si>
  <si>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</si>
  <si>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</si>
  <si>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</si>
  <si>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</si>
  <si>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</si>
  <si>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</si>
  <si>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</si>
  <si>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</si>
  <si>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</si>
  <si>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</si>
  <si>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</si>
  <si>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</si>
  <si>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</si>
  <si>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</si>
  <si>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</si>
  <si>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</si>
  <si>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</si>
  <si>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</si>
  <si>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</si>
  <si>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</si>
  <si>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</si>
  <si>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</si>
  <si>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</si>
  <si>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</si>
  <si>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</si>
  <si>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</si>
  <si>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</si>
  <si>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</si>
  <si>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</si>
  <si>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</si>
  <si>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</si>
  <si>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</si>
  <si>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</si>
  <si>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</si>
  <si>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</si>
  <si>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</si>
  <si>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</si>
  <si>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</si>
  <si>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</si>
  <si>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</si>
  <si>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</si>
  <si>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</si>
  <si>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</si>
  <si>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</si>
  <si>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</si>
  <si>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</si>
  <si>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</si>
  <si>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</si>
  <si>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</si>
  <si>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</si>
  <si>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</si>
  <si>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</si>
  <si>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</si>
  <si>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</si>
  <si>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</si>
  <si>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</si>
  <si>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</si>
  <si>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</si>
  <si>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</si>
  <si>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</si>
  <si>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</si>
  <si>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</si>
  <si>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</si>
  <si>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</si>
  <si>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</si>
  <si>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</si>
  <si>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</si>
  <si>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</si>
  <si>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</si>
  <si>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</si>
  <si>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</si>
  <si>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</si>
  <si>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</si>
  <si>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</si>
  <si>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</si>
  <si>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</si>
  <si>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</si>
  <si>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</si>
  <si>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</si>
  <si>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</si>
  <si>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</si>
  <si>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</si>
  <si>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</si>
  <si>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</si>
  <si>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</si>
  <si>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</si>
  <si>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</si>
  <si>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</si>
  <si>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</si>
  <si>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</si>
  <si>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</si>
  <si>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</si>
  <si>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</si>
  <si>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</si>
  <si>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</si>
  <si>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</si>
  <si>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</si>
  <si>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</si>
  <si>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</si>
  <si>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</si>
  <si>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</si>
  <si>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</si>
  <si>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</si>
  <si>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</si>
  <si>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</si>
  <si>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</si>
  <si>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</si>
  <si>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</si>
  <si>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</si>
  <si>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</si>
  <si>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</si>
  <si>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</si>
  <si>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</si>
  <si>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</si>
  <si>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</si>
  <si>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</si>
  <si>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</si>
  <si>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</si>
  <si>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(Колёса)</t>
  </si>
  <si>
    <t>EnumId (Подсветка)</t>
  </si>
  <si>
    <t>EnumId (Тип)</t>
  </si>
  <si>
    <t>42955</t>
  </si>
  <si>
    <t>металл</t>
  </si>
  <si>
    <t>42964</t>
  </si>
  <si>
    <t>бежевый</t>
  </si>
  <si>
    <t>42982</t>
  </si>
  <si>
    <t>2 шт.</t>
  </si>
  <si>
    <t>42984</t>
  </si>
  <si>
    <t>нет</t>
  </si>
  <si>
    <t>270819</t>
  </si>
  <si>
    <t>Шорты-ледянки</t>
  </si>
  <si>
    <t>42956</t>
  </si>
  <si>
    <t>ПВХ</t>
  </si>
  <si>
    <t>42968</t>
  </si>
  <si>
    <t>белый</t>
  </si>
  <si>
    <t>42980</t>
  </si>
  <si>
    <t>да</t>
  </si>
  <si>
    <t>42983</t>
  </si>
  <si>
    <t>светоотражающий кант</t>
  </si>
  <si>
    <t>42958</t>
  </si>
  <si>
    <t>пенополистирол</t>
  </si>
  <si>
    <t>42969</t>
  </si>
  <si>
    <t>бирюзовый</t>
  </si>
  <si>
    <t>42981</t>
  </si>
  <si>
    <t>42957</t>
  </si>
  <si>
    <t>пенополиэтилен</t>
  </si>
  <si>
    <t>42974</t>
  </si>
  <si>
    <t>бордовый</t>
  </si>
  <si>
    <t>42954</t>
  </si>
  <si>
    <t>пластик</t>
  </si>
  <si>
    <t>42979</t>
  </si>
  <si>
    <t>в ассортименте</t>
  </si>
  <si>
    <t>42960</t>
  </si>
  <si>
    <t>полипропилен</t>
  </si>
  <si>
    <t>42971</t>
  </si>
  <si>
    <t>голубой</t>
  </si>
  <si>
    <t>42959</t>
  </si>
  <si>
    <t>полиэтилен</t>
  </si>
  <si>
    <t>42967</t>
  </si>
  <si>
    <t>желтый</t>
  </si>
  <si>
    <t>42961</t>
  </si>
  <si>
    <t>ткань</t>
  </si>
  <si>
    <t>42970</t>
  </si>
  <si>
    <t>зеленый</t>
  </si>
  <si>
    <t>42965</t>
  </si>
  <si>
    <t>красный</t>
  </si>
  <si>
    <t>42966</t>
  </si>
  <si>
    <t>оранжевый</t>
  </si>
  <si>
    <t>42978</t>
  </si>
  <si>
    <t>разный</t>
  </si>
  <si>
    <t>42976</t>
  </si>
  <si>
    <t>розовый</t>
  </si>
  <si>
    <t>42963</t>
  </si>
  <si>
    <t>серебристый</t>
  </si>
  <si>
    <t>42977</t>
  </si>
  <si>
    <t>серый</t>
  </si>
  <si>
    <t>42972</t>
  </si>
  <si>
    <t>синий</t>
  </si>
  <si>
    <t>42962</t>
  </si>
  <si>
    <t>сиреневый</t>
  </si>
  <si>
    <t>42975</t>
  </si>
  <si>
    <t>фиолетовый</t>
  </si>
  <si>
    <t>42973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</si>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</sst>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53519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10846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10847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10848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10849</v>
      </c>
      <c r="D6" s="0" t="s">
        <v>39</v>
      </c>
      <c r="F6" s="0" t="s">
        <v>38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10850</v>
      </c>
      <c r="D7" s="0" t="s">
        <v>40</v>
      </c>
      <c r="F7" s="0" t="s">
        <v>38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10851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10852</v>
      </c>
      <c r="D9" s="0" t="s">
        <v>42</v>
      </c>
      <c r="F9" s="0" t="s">
        <v>38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10853</v>
      </c>
      <c r="D10" s="0" t="s">
        <v>43</v>
      </c>
      <c r="F10" s="0" t="s">
        <v>38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10854</v>
      </c>
      <c r="D11" s="0" t="s">
        <v>44</v>
      </c>
      <c r="F11" s="0" t="s">
        <v>38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10855</v>
      </c>
      <c r="D12" s="0" t="s">
        <v>45</v>
      </c>
      <c r="F12" s="0" t="s">
        <v>38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10856</v>
      </c>
      <c r="D13" s="0" t="s">
        <v>46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7" t="s">
        <v>31</v>
      </c>
      <c r="B14" s="7">
        <v>50102</v>
      </c>
      <c r="C14" s="7"/>
      <c r="D14" s="7" t="s">
        <v>47</v>
      </c>
      <c r="E14" s="7"/>
      <c r="F14" s="7" t="s">
        <v>32</v>
      </c>
      <c r="G14" s="7" t="s">
        <v>48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57287</v>
      </c>
      <c r="C15" s="7"/>
      <c r="D15" s="7" t="s">
        <v>49</v>
      </c>
      <c r="E15" s="7"/>
      <c r="F15" s="7" t="s">
        <v>50</v>
      </c>
      <c r="G15" s="7" t="s">
        <v>51</v>
      </c>
      <c r="H15" s="7" t="s">
        <v>52</v>
      </c>
      <c r="I15" s="7" t="s">
        <v>52</v>
      </c>
      <c r="J15" s="7"/>
    </row>
    <row r="16">
      <c r="A16" s="7" t="s">
        <v>31</v>
      </c>
      <c r="B16" s="7">
        <v>57288</v>
      </c>
      <c r="C16" s="7"/>
      <c r="D16" s="7" t="s">
        <v>53</v>
      </c>
      <c r="E16" s="7"/>
      <c r="F16" s="7" t="s">
        <v>50</v>
      </c>
      <c r="G16" s="7" t="s">
        <v>51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57289</v>
      </c>
      <c r="C17" s="7"/>
      <c r="D17" s="7" t="s">
        <v>54</v>
      </c>
      <c r="E17" s="7"/>
      <c r="F17" s="7" t="s">
        <v>50</v>
      </c>
      <c r="G17" s="7" t="s">
        <v>55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57290</v>
      </c>
      <c r="C18" s="7"/>
      <c r="D18" s="7" t="s">
        <v>56</v>
      </c>
      <c r="E18" s="7"/>
      <c r="F18" s="7" t="s">
        <v>50</v>
      </c>
      <c r="G18" s="7" t="s">
        <v>55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57291</v>
      </c>
      <c r="C19" s="7"/>
      <c r="D19" s="7" t="s">
        <v>57</v>
      </c>
      <c r="E19" s="7"/>
      <c r="F19" s="7" t="s">
        <v>58</v>
      </c>
      <c r="G19" s="7" t="s">
        <v>33</v>
      </c>
      <c r="H19" s="7" t="s">
        <v>52</v>
      </c>
      <c r="I19" s="7" t="s">
        <v>52</v>
      </c>
      <c r="J19" s="7"/>
    </row>
    <row r="20">
      <c r="A20" s="7" t="s">
        <v>31</v>
      </c>
      <c r="B20" s="7">
        <v>57292</v>
      </c>
      <c r="C20" s="7"/>
      <c r="D20" s="7" t="s">
        <v>59</v>
      </c>
      <c r="E20" s="7"/>
      <c r="F20" s="7" t="s">
        <v>58</v>
      </c>
      <c r="G20" s="7" t="s">
        <v>33</v>
      </c>
      <c r="H20" s="7" t="s">
        <v>34</v>
      </c>
      <c r="I20" s="7" t="s">
        <v>52</v>
      </c>
      <c r="J20" s="7"/>
    </row>
    <row r="21">
      <c r="A21" s="7" t="s">
        <v>31</v>
      </c>
      <c r="B21" s="7">
        <v>57293</v>
      </c>
      <c r="C21" s="7"/>
      <c r="D21" s="7" t="s">
        <v>60</v>
      </c>
      <c r="E21" s="7"/>
      <c r="F21" s="7" t="s">
        <v>58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31</v>
      </c>
      <c r="B22" s="7">
        <v>57294</v>
      </c>
      <c r="C22" s="7"/>
      <c r="D22" s="7" t="s">
        <v>61</v>
      </c>
      <c r="E22" s="7"/>
      <c r="F22" s="7" t="s">
        <v>58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31</v>
      </c>
      <c r="B23" s="7">
        <v>57508</v>
      </c>
      <c r="C23" s="7"/>
      <c r="D23" s="7" t="s">
        <v>62</v>
      </c>
      <c r="E23" s="7"/>
      <c r="F23" s="7" t="s">
        <v>63</v>
      </c>
      <c r="G23" s="7" t="s">
        <v>64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65</v>
      </c>
      <c r="E24" s="7"/>
      <c r="F24" s="7" t="s">
        <v>63</v>
      </c>
      <c r="G24" s="7" t="s">
        <v>66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67</v>
      </c>
      <c r="E25" s="7"/>
      <c r="F25" s="7" t="s">
        <v>63</v>
      </c>
      <c r="G25" s="7" t="s">
        <v>66</v>
      </c>
      <c r="H25" s="7" t="s">
        <v>52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68</v>
      </c>
      <c r="E26" s="7"/>
      <c r="F26" s="7" t="s">
        <v>63</v>
      </c>
      <c r="G26" s="7" t="s">
        <v>66</v>
      </c>
      <c r="H26" s="7" t="s">
        <v>52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69</v>
      </c>
      <c r="E27" s="7"/>
      <c r="F27" s="7" t="s">
        <v>63</v>
      </c>
      <c r="G27" s="7" t="s">
        <v>64</v>
      </c>
      <c r="H27" s="7" t="s">
        <v>52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63</v>
      </c>
      <c r="G29" s="7" t="s">
        <v>66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63</v>
      </c>
      <c r="G30" s="7" t="s">
        <v>66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63</v>
      </c>
      <c r="G31" s="7" t="s">
        <v>66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63</v>
      </c>
      <c r="G32" s="7" t="s">
        <v>66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63</v>
      </c>
      <c r="G33" s="7" t="s">
        <v>66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63</v>
      </c>
      <c r="G34" s="7" t="s">
        <v>66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63</v>
      </c>
      <c r="G37" s="7" t="s">
        <v>64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63</v>
      </c>
      <c r="G38" s="7" t="s">
        <v>64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50</v>
      </c>
      <c r="G40" s="7" t="s">
        <v>83</v>
      </c>
      <c r="H40" s="7" t="s">
        <v>52</v>
      </c>
      <c r="I40" s="7" t="s">
        <v>52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58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58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63</v>
      </c>
      <c r="G2" s="0" t="s">
        <v>83</v>
      </c>
      <c r="H2" s="0" t="s">
        <v>34</v>
      </c>
      <c r="I2" s="0" t="s">
        <v>34</v>
      </c>
    </row>
    <row r="3">
      <c r="F3" s="0" t="s">
        <v>58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91</v>
      </c>
      <c r="G5" s="0" t="s">
        <v>92</v>
      </c>
    </row>
    <row r="6">
      <c r="F6" s="0" t="s">
        <v>50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48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55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51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66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249</v>
      </c>
      <c r="B1" s="6" t="s">
        <v>35</v>
      </c>
      <c r="C1" s="6" t="s">
        <v>250</v>
      </c>
      <c r="D1" s="6" t="s">
        <v>36</v>
      </c>
      <c r="E1" s="6" t="s">
        <v>251</v>
      </c>
      <c r="F1" s="6" t="s">
        <v>41</v>
      </c>
      <c r="G1" s="6" t="s">
        <v>252</v>
      </c>
      <c r="H1" s="6" t="s">
        <v>46</v>
      </c>
      <c r="I1" s="6" t="s">
        <v>253</v>
      </c>
      <c r="J1" s="6" t="s">
        <v>26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31</v>
      </c>
      <c r="J3" s="0" t="s">
        <v>31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261</v>
      </c>
      <c r="G4" s="0" t="s">
        <v>31</v>
      </c>
      <c r="H4" s="0" t="s">
        <v>31</v>
      </c>
      <c r="I4" s="0" t="s">
        <v>31</v>
      </c>
      <c r="J4" s="0" t="s">
        <v>31</v>
      </c>
    </row>
    <row r="5">
      <c r="A5" s="0" t="s">
        <v>277</v>
      </c>
      <c r="B5" s="0" t="s">
        <v>278</v>
      </c>
      <c r="C5" s="0" t="s">
        <v>279</v>
      </c>
      <c r="D5" s="0" t="s">
        <v>280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285</v>
      </c>
      <c r="B7" s="0" t="s">
        <v>286</v>
      </c>
      <c r="C7" s="0" t="s">
        <v>287</v>
      </c>
      <c r="D7" s="0" t="s">
        <v>288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289</v>
      </c>
      <c r="B8" s="0" t="s">
        <v>290</v>
      </c>
      <c r="C8" s="0" t="s">
        <v>291</v>
      </c>
      <c r="D8" s="0" t="s">
        <v>292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293</v>
      </c>
      <c r="B9" s="0" t="s">
        <v>294</v>
      </c>
      <c r="C9" s="0" t="s">
        <v>295</v>
      </c>
      <c r="D9" s="0" t="s">
        <v>296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297</v>
      </c>
      <c r="D10" s="0" t="s">
        <v>298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299</v>
      </c>
      <c r="D11" s="0" t="s">
        <v>300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301</v>
      </c>
      <c r="D12" s="0" t="s">
        <v>302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303</v>
      </c>
      <c r="D13" s="0" t="s">
        <v>304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305</v>
      </c>
      <c r="D14" s="0" t="s">
        <v>306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307</v>
      </c>
      <c r="D15" s="0" t="s">
        <v>308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309</v>
      </c>
      <c r="D16" s="0" t="s">
        <v>310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311</v>
      </c>
      <c r="D17" s="0" t="s">
        <v>312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313</v>
      </c>
      <c r="D18" s="0" t="s">
        <v>314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315</v>
      </c>
      <c r="D19" s="0" t="s">
        <v>316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</row>
  </sheetData>
  <autoFilter ref="A1:J1"/>
  <headerFooter/>
</worksheet>
</file>