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<sst xmlns="http://schemas.openxmlformats.org/spreadsheetml/2006/main" count="520" uniqueCount="520">
  <si>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</si>
  <si>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</si>
  <si>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</si>
  <si>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</si>
  <si>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</si>
  <si>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</si>
  <si>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</si>
  <si>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</si>
  <si>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</si>
  <si>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</si>
  <si>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</si>
  <si>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</si>
  <si>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</si>
  <si>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</si>
  <si>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</si>
  <si>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</si>
  <si>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</si>
  <si>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</si>
  <si>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</si>
  <si>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</si>
  <si>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</si>
  <si>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</si>
  <si>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</si>
  <si>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</si>
  <si>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</si>
  <si>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</si>
  <si>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</si>
  <si>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</si>
  <si>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</si>
  <si>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</si>
  <si>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</si>
  <si>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</si>
  <si>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лодки</t>
  </si>
  <si>
    <t>Взаимоисключающий выбор</t>
  </si>
  <si>
    <t>Неизвестная величина</t>
  </si>
  <si>
    <t>Нет</t>
  </si>
  <si>
    <t>Дно</t>
  </si>
  <si>
    <t>Множественный выбор</t>
  </si>
  <si>
    <t>Количество отсеков</t>
  </si>
  <si>
    <t>Надувной киль</t>
  </si>
  <si>
    <t>Логическое значение (да/нет)</t>
  </si>
  <si>
    <t>Транец</t>
  </si>
  <si>
    <t>Грузоподъемность</t>
  </si>
  <si>
    <t>Дробное число</t>
  </si>
  <si>
    <t>Килограммы</t>
  </si>
  <si>
    <t>Пассажировместимость</t>
  </si>
  <si>
    <t>Длина</t>
  </si>
  <si>
    <t>Метры</t>
  </si>
  <si>
    <t>Ширина</t>
  </si>
  <si>
    <t>Вес</t>
  </si>
  <si>
    <t>Комплектация</t>
  </si>
  <si>
    <t>Максимальная мощность мотора</t>
  </si>
  <si>
    <t>Лошадиные силы</t>
  </si>
  <si>
    <t>Цвет</t>
  </si>
  <si>
    <t>Диаметр баллона</t>
  </si>
  <si>
    <t>Длина дейдвуда мотора</t>
  </si>
  <si>
    <t>Материал настила</t>
  </si>
  <si>
    <t>Плотность ПВХ-ткани</t>
  </si>
  <si>
    <t>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</si>
  <si>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</si>
  <si>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</si>
  <si>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</si>
  <si>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</si>
  <si>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</si>
  <si>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</si>
  <si>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</si>
  <si>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</si>
  <si>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</si>
  <si>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</si>
  <si>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</si>
  <si>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</si>
  <si>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</si>
  <si>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</si>
  <si>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</si>
  <si>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</si>
  <si>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</si>
  <si>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</si>
  <si>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</si>
  <si>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</si>
  <si>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</si>
  <si>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</si>
  <si>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</si>
  <si>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</si>
  <si>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</si>
  <si>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</si>
  <si>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</si>
  <si>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</si>
  <si>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</si>
  <si>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</si>
  <si>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</si>
  <si>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</si>
  <si>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</si>
  <si>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</si>
  <si>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</si>
  <si>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</si>
  <si>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</si>
  <si>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</si>
  <si>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</si>
  <si>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</si>
  <si>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</si>
  <si>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</si>
  <si>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</si>
  <si>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</si>
  <si>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</si>
  <si>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</si>
  <si>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</si>
  <si>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</si>
  <si>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</si>
  <si>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</si>
  <si>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</si>
  <si>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</si>
  <si>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</si>
  <si>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</si>
  <si>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</si>
  <si>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</si>
  <si>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</si>
  <si>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</si>
  <si>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</si>
  <si>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</si>
  <si>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</si>
  <si>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</si>
  <si>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</si>
  <si>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</si>
  <si>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</si>
  <si>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</si>
  <si>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</si>
  <si>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</si>
  <si>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</si>
  <si>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</si>
  <si>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</si>
  <si>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</si>
  <si>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</si>
  <si>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</si>
  <si>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</si>
  <si>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</si>
  <si>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</si>
  <si>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</si>
  <si>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</si>
  <si>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</si>
  <si>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</si>
  <si>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</si>
  <si>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</si>
  <si>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</si>
  <si>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</si>
  <si>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</si>
  <si>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</si>
  <si>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</si>
  <si>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</si>
  <si>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</si>
  <si>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</si>
  <si>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</si>
  <si>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</si>
  <si>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</si>
  <si>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</si>
  <si>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</si>
  <si>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</si>
  <si>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</si>
  <si>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</si>
  <si>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</si>
  <si>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</si>
  <si>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</si>
  <si>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</si>
  <si>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</si>
  <si>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</si>
  <si>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</si>
  <si>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</si>
  <si>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</si>
  <si>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</si>
  <si>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</si>
  <si>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</si>
  <si>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</si>
  <si>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</si>
  <si>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</si>
  <si>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</si>
  <si>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</si>
  <si>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</si>
  <si>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</si>
  <si>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</si>
  <si>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</si>
  <si>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</si>
  <si>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</si>
  <si>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</si>
  <si>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</si>
  <si>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</si>
  <si>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</si>
  <si>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</si>
  <si>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</si>
  <si>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</si>
  <si>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</si>
  <si>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</si>
  <si>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</si>
  <si>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</si>
  <si>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</si>
  <si>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</si>
  <si>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</si>
  <si>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</si>
  <si>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</si>
  <si>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</si>
  <si>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</si>
  <si>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</si>
  <si>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</si>
  <si>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</si>
  <si>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</si>
  <si>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</si>
  <si>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</si>
  <si>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</si>
  <si>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</si>
  <si>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</si>
  <si>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</si>
  <si>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</si>
  <si>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</si>
  <si>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</si>
  <si>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</si>
  <si>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</si>
  <si>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</si>
  <si>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</si>
  <si>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</si>
  <si>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</si>
  <si>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</si>
  <si>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</si>
  <si>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</si>
  <si>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</si>
  <si>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</si>
  <si>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</si>
  <si>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</si>
  <si>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</si>
  <si>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</si>
  <si>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</si>
  <si>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</si>
  <si>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</si>
  <si>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</si>
  <si>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</si>
  <si>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</si>
  <si>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</si>
  <si>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</si>
  <si>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</si>
  <si>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</si>
  <si>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</si>
  <si>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</si>
  <si>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</si>
  <si>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</si>
  <si>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</si>
  <si>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</si>
  <si>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</si>
  <si>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</si>
  <si>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</si>
  <si>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</si>
  <si>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</si>
  <si>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</si>
  <si>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</si>
  <si>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</si>
  <si>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</si>
  <si>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</si>
  <si>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(Длина дейдвуда мотора)</t>
  </si>
  <si>
    <t>EnumId (Цвет)</t>
  </si>
  <si>
    <t>EnumId (Комплектация)</t>
  </si>
  <si>
    <t>EnumId (Пассажировместимость)</t>
  </si>
  <si>
    <t>EnumId (Транец)</t>
  </si>
  <si>
    <t>EnumId (Количество отсеков)</t>
  </si>
  <si>
    <t>EnumId (Дно)</t>
  </si>
  <si>
    <t>EnumId (Тип лодки)</t>
  </si>
  <si>
    <t>EnumId (Материал настила)</t>
  </si>
  <si>
    <t>242559</t>
  </si>
  <si>
    <t>L</t>
  </si>
  <si>
    <t>242563</t>
  </si>
  <si>
    <t>зеленый</t>
  </si>
  <si>
    <t>242627</t>
  </si>
  <si>
    <t>1 сумка для аккумулятора</t>
  </si>
  <si>
    <t>242596</t>
  </si>
  <si>
    <t>1</t>
  </si>
  <si>
    <t>242602</t>
  </si>
  <si>
    <t>да</t>
  </si>
  <si>
    <t>242606</t>
  </si>
  <si>
    <t>242617</t>
  </si>
  <si>
    <t>алюминиевое</t>
  </si>
  <si>
    <t>242525</t>
  </si>
  <si>
    <t>байдарка</t>
  </si>
  <si>
    <t>242656</t>
  </si>
  <si>
    <t>фанера</t>
  </si>
  <si>
    <t>242639</t>
  </si>
  <si>
    <t>S</t>
  </si>
  <si>
    <t>242562</t>
  </si>
  <si>
    <t>коричневый</t>
  </si>
  <si>
    <t>242628</t>
  </si>
  <si>
    <t>1 фиксируемая сумка для принадлежностей</t>
  </si>
  <si>
    <t>242595</t>
  </si>
  <si>
    <t>2</t>
  </si>
  <si>
    <t>242601</t>
  </si>
  <si>
    <t>крепление для транца</t>
  </si>
  <si>
    <t>242605</t>
  </si>
  <si>
    <t>242616</t>
  </si>
  <si>
    <t>без настила</t>
  </si>
  <si>
    <t>242620</t>
  </si>
  <si>
    <t>гребная</t>
  </si>
  <si>
    <t>242561</t>
  </si>
  <si>
    <t>серый</t>
  </si>
  <si>
    <t>242577</t>
  </si>
  <si>
    <t>2 весла</t>
  </si>
  <si>
    <t>242594</t>
  </si>
  <si>
    <t>3</t>
  </si>
  <si>
    <t>242600</t>
  </si>
  <si>
    <t>навесной</t>
  </si>
  <si>
    <t>242604</t>
  </si>
  <si>
    <t>242615</t>
  </si>
  <si>
    <t>242619</t>
  </si>
  <si>
    <t>комбинированная (RIB)</t>
  </si>
  <si>
    <t>242560</t>
  </si>
  <si>
    <t>синий</t>
  </si>
  <si>
    <t>242629</t>
  </si>
  <si>
    <t>2 держателя для удочек</t>
  </si>
  <si>
    <t>242593</t>
  </si>
  <si>
    <t>4</t>
  </si>
  <si>
    <t>242599</t>
  </si>
  <si>
    <t>нет</t>
  </si>
  <si>
    <t>242603</t>
  </si>
  <si>
    <t>5</t>
  </si>
  <si>
    <t>242613</t>
  </si>
  <si>
    <t>жесткое (пайол)</t>
  </si>
  <si>
    <t>242618</t>
  </si>
  <si>
    <t>моторно-гребная</t>
  </si>
  <si>
    <t>242579</t>
  </si>
  <si>
    <t>2 пластиковых весла и ручной насос</t>
  </si>
  <si>
    <t>242592</t>
  </si>
  <si>
    <t>242598</t>
  </si>
  <si>
    <t>опционально</t>
  </si>
  <si>
    <t>242614</t>
  </si>
  <si>
    <t>жесткое (RIB)</t>
  </si>
  <si>
    <t>242527</t>
  </si>
  <si>
    <t>2 съемных деревянных сиденья с кронштейнами</t>
  </si>
  <si>
    <t>242597</t>
  </si>
  <si>
    <t>стационарный</t>
  </si>
  <si>
    <t>242612</t>
  </si>
  <si>
    <t>надувное (airdeck)</t>
  </si>
  <si>
    <t>242630</t>
  </si>
  <si>
    <t>3 надувные седушки</t>
  </si>
  <si>
    <t>242611</t>
  </si>
  <si>
    <t>242545</t>
  </si>
  <si>
    <t>3 носовых буксировочных кольца</t>
  </si>
  <si>
    <t>242610</t>
  </si>
  <si>
    <t>пластиковое (коврик-слань)</t>
  </si>
  <si>
    <t>242582</t>
  </si>
  <si>
    <t>аллюминевые вёсла</t>
  </si>
  <si>
    <t>242609</t>
  </si>
  <si>
    <t>реечное</t>
  </si>
  <si>
    <t>242569</t>
  </si>
  <si>
    <t>алюминиевые вёсла</t>
  </si>
  <si>
    <t>242608</t>
  </si>
  <si>
    <t>реечное, опция</t>
  </si>
  <si>
    <t>242622</t>
  </si>
  <si>
    <t>Алюминиевые весла длиной 210 см</t>
  </si>
  <si>
    <t>242607</t>
  </si>
  <si>
    <t>стеклопластиковое</t>
  </si>
  <si>
    <t>242565</t>
  </si>
  <si>
    <t>вёсельные уключины</t>
  </si>
  <si>
    <t>242589</t>
  </si>
  <si>
    <t>весла</t>
  </si>
  <si>
    <t>242546</t>
  </si>
  <si>
    <t>Весла, уключины, держатели весел</t>
  </si>
  <si>
    <t>242584</t>
  </si>
  <si>
    <t>внешний леер(страховочный трос)</t>
  </si>
  <si>
    <t>242548</t>
  </si>
  <si>
    <t>Водоотливной клапан на транце</t>
  </si>
  <si>
    <t>242535</t>
  </si>
  <si>
    <t>Два весла в комплекте с уключинами</t>
  </si>
  <si>
    <t>242587</t>
  </si>
  <si>
    <t>два держателя для удочек</t>
  </si>
  <si>
    <t>242647</t>
  </si>
  <si>
    <t>два держателя для удочки</t>
  </si>
  <si>
    <t>242625</t>
  </si>
  <si>
    <t>Два разборных весла из пластика</t>
  </si>
  <si>
    <t>242536</t>
  </si>
  <si>
    <t>Два съемных сдвижных деревянных сидения</t>
  </si>
  <si>
    <t>242623</t>
  </si>
  <si>
    <t>Два удобных надувных сиденья со спинками</t>
  </si>
  <si>
    <t>242653</t>
  </si>
  <si>
    <t>две надувные подушки</t>
  </si>
  <si>
    <t>242643</t>
  </si>
  <si>
    <t>держатель для удочки</t>
  </si>
  <si>
    <t>242648</t>
  </si>
  <si>
    <t>довольно удобные надувные сидения</t>
  </si>
  <si>
    <t>242550</t>
  </si>
  <si>
    <t>Износостойкий привальный брус с водоотбойником</t>
  </si>
  <si>
    <t>242558</t>
  </si>
  <si>
    <t>клапана Boston</t>
  </si>
  <si>
    <t>242566</t>
  </si>
  <si>
    <t>клапаны Boston</t>
  </si>
  <si>
    <t>242640</t>
  </si>
  <si>
    <t>комплект по ремонту</t>
  </si>
  <si>
    <t>242533</t>
  </si>
  <si>
    <t>Комфортабельная сумка для переноса лодки и сумка для дна лодки</t>
  </si>
  <si>
    <t>242654</t>
  </si>
  <si>
    <t>крепежи для удочек (два, по краям)</t>
  </si>
  <si>
    <t>242636</t>
  </si>
  <si>
    <t>крепл. для нав. транца</t>
  </si>
  <si>
    <t>242585</t>
  </si>
  <si>
    <t>крепления для мотора</t>
  </si>
  <si>
    <t>242534</t>
  </si>
  <si>
    <t>Леер спасательный вдоль баллона</t>
  </si>
  <si>
    <t>242642</t>
  </si>
  <si>
    <t>леерный трос</t>
  </si>
  <si>
    <t>242578</t>
  </si>
  <si>
    <t>лодка</t>
  </si>
  <si>
    <t>242652</t>
  </si>
  <si>
    <t>материал - высокопрочный винил</t>
  </si>
  <si>
    <t>242635</t>
  </si>
  <si>
    <t>мех. насос</t>
  </si>
  <si>
    <t>242631</t>
  </si>
  <si>
    <t>набор деталей на задней части лодки для крепления мотора</t>
  </si>
  <si>
    <t>242543</t>
  </si>
  <si>
    <t>Надежный производительный насос</t>
  </si>
  <si>
    <t>242528</t>
  </si>
  <si>
    <t>Надувное днище с надувным килем</t>
  </si>
  <si>
    <t>242554</t>
  </si>
  <si>
    <t>надувные подушки (две)</t>
  </si>
  <si>
    <t>242572</t>
  </si>
  <si>
    <t>надувные сидения-подушки со спинкой</t>
  </si>
  <si>
    <t>242583</t>
  </si>
  <si>
    <t>надувные сиденья</t>
  </si>
  <si>
    <t>242590</t>
  </si>
  <si>
    <t>накладка мягкая на сиденье, с сумкой</t>
  </si>
  <si>
    <t>242576</t>
  </si>
  <si>
    <t>насос</t>
  </si>
  <si>
    <t>242581</t>
  </si>
  <si>
    <t>насос двойного действия</t>
  </si>
  <si>
    <t>242624</t>
  </si>
  <si>
    <t>насос для ускорения накачивания лодки</t>
  </si>
  <si>
    <t>242532</t>
  </si>
  <si>
    <t>Насос, переходник к насосу</t>
  </si>
  <si>
    <t>242549</t>
  </si>
  <si>
    <t>Несъемный транец для подвесного мотора</t>
  </si>
  <si>
    <t>242529</t>
  </si>
  <si>
    <t>Носовое буксировочное кольцо</t>
  </si>
  <si>
    <t>242646</t>
  </si>
  <si>
    <t>один карман для дополнительных принадлежностей, либо снастей</t>
  </si>
  <si>
    <t>242626</t>
  </si>
  <si>
    <t>пара вёсел</t>
  </si>
  <si>
    <t>242621</t>
  </si>
  <si>
    <t>пластиковые вёсла</t>
  </si>
  <si>
    <t>242553</t>
  </si>
  <si>
    <t>помпа объёмом 7 литров</t>
  </si>
  <si>
    <t>242632</t>
  </si>
  <si>
    <t>приваренные вращающиеся уключины для весел и держатели весел</t>
  </si>
  <si>
    <t>242552</t>
  </si>
  <si>
    <t>прочные алюминиевые весла длиной 122244 см ручной насос двойного действия HighOutput Pump надувающий при движении поршня в обоих направлениях 2 надувных сиденья ремнабор.</t>
  </si>
  <si>
    <t>242638</t>
  </si>
  <si>
    <t>прочные весла</t>
  </si>
  <si>
    <t>242555</t>
  </si>
  <si>
    <t>Реечная слань</t>
  </si>
  <si>
    <t>242634</t>
  </si>
  <si>
    <t>рем. комплект</t>
  </si>
  <si>
    <t>242531</t>
  </si>
  <si>
    <t>Рем. комплет (материал, клей) для экстренного ремонта</t>
  </si>
  <si>
    <t>242580</t>
  </si>
  <si>
    <t>ремкомплект</t>
  </si>
  <si>
    <t>242526</t>
  </si>
  <si>
    <t>Ремкомплект с двукомпонентным клеем</t>
  </si>
  <si>
    <t>242542</t>
  </si>
  <si>
    <t>Ремкомплект с двухкомпонентным клеем</t>
  </si>
  <si>
    <t>242591</t>
  </si>
  <si>
    <t>Ремкоплект</t>
  </si>
  <si>
    <t>242571</t>
  </si>
  <si>
    <t>ремонтный комплект</t>
  </si>
  <si>
    <t>242530</t>
  </si>
  <si>
    <t>Руководство по эксплуатации</t>
  </si>
  <si>
    <t>242540</t>
  </si>
  <si>
    <t>Руководство пользователя</t>
  </si>
  <si>
    <t>242573</t>
  </si>
  <si>
    <t>ручка для переноса и удобной буксировки</t>
  </si>
  <si>
    <t>242557</t>
  </si>
  <si>
    <t>Ручки для переноски</t>
  </si>
  <si>
    <t>242568</t>
  </si>
  <si>
    <t>ручной насос</t>
  </si>
  <si>
    <t>242538</t>
  </si>
  <si>
    <t>Сварной надувной баллон с тремя независимыми раздельными внутренними отсеками</t>
  </si>
  <si>
    <t>242567</t>
  </si>
  <si>
    <t>сетка для аксессуаров</t>
  </si>
  <si>
    <t>242649</t>
  </si>
  <si>
    <t>спасательная верёвка вдоль борта</t>
  </si>
  <si>
    <t>242544</t>
  </si>
  <si>
    <t>Спасательный леер вдоль бортов</t>
  </si>
  <si>
    <t>242645</t>
  </si>
  <si>
    <t>специальные клапаны Boston</t>
  </si>
  <si>
    <t>242551</t>
  </si>
  <si>
    <t>Сплошной жесткий настил с надувным килем</t>
  </si>
  <si>
    <t>242537</t>
  </si>
  <si>
    <t>Сплошной насстил из морской ламинированой водоотталкивающей фанеры + надувной киль</t>
  </si>
  <si>
    <t>242539</t>
  </si>
  <si>
    <t>Стандартная комплектация:</t>
  </si>
  <si>
    <t>242575</t>
  </si>
  <si>
    <t>страховочный трос с двух сторон</t>
  </si>
  <si>
    <t>242556</t>
  </si>
  <si>
    <t>сумка в носовой части судна, на ремнях</t>
  </si>
  <si>
    <t>242641</t>
  </si>
  <si>
    <t>сумка для принадлежностей</t>
  </si>
  <si>
    <t>242541</t>
  </si>
  <si>
    <t>Сумка-чехол</t>
  </si>
  <si>
    <t>242547</t>
  </si>
  <si>
    <t>Съемное деревянное сиденье с кронштейнами</t>
  </si>
  <si>
    <t>242633</t>
  </si>
  <si>
    <t>тех. паспорт с гарантийным талоном</t>
  </si>
  <si>
    <t>242651</t>
  </si>
  <si>
    <t>удобные ручки спереди, а также сзади</t>
  </si>
  <si>
    <t>242637</t>
  </si>
  <si>
    <t>удобный насос</t>
  </si>
  <si>
    <t>242588</t>
  </si>
  <si>
    <t>уключены для вёсел</t>
  </si>
  <si>
    <t>242574</t>
  </si>
  <si>
    <t>уключины</t>
  </si>
  <si>
    <t>242655</t>
  </si>
  <si>
    <t>уключины для весел</t>
  </si>
  <si>
    <t>242570</t>
  </si>
  <si>
    <t>упаковочная сумка</t>
  </si>
  <si>
    <t>242644</t>
  </si>
  <si>
    <t>швартовая верёвка</t>
  </si>
  <si>
    <t>242586</t>
  </si>
  <si>
    <t>швартовочная ручка</t>
  </si>
  <si>
    <t>242564</t>
  </si>
  <si>
    <t>швартовочный тросик</t>
  </si>
  <si>
    <t>242650</t>
  </si>
  <si>
    <t>cпециальные крепежи для отдельного весла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</si>
</sst>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50633</v>
      </c>
      <c r="D2" s="0" t="s">
        <v>32</v>
      </c>
      <c r="E2" s="0" t="s">
        <v>31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50632</v>
      </c>
      <c r="D3" s="0" t="s">
        <v>36</v>
      </c>
      <c r="E3" s="0" t="s">
        <v>31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50631</v>
      </c>
      <c r="D4" s="0" t="s">
        <v>38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50630</v>
      </c>
      <c r="D5" s="0" t="s">
        <v>39</v>
      </c>
      <c r="E5" s="0" t="s">
        <v>31</v>
      </c>
      <c r="F5" s="0" t="s">
        <v>40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50629</v>
      </c>
      <c r="D6" s="0" t="s">
        <v>41</v>
      </c>
      <c r="E6" s="0" t="s">
        <v>31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50628</v>
      </c>
      <c r="D7" s="0" t="s">
        <v>42</v>
      </c>
      <c r="E7" s="0" t="s">
        <v>31</v>
      </c>
      <c r="F7" s="0" t="s">
        <v>43</v>
      </c>
      <c r="G7" s="0" t="s">
        <v>44</v>
      </c>
      <c r="H7" s="0" t="s">
        <v>35</v>
      </c>
      <c r="I7" s="0" t="s">
        <v>35</v>
      </c>
    </row>
    <row r="8">
      <c r="A8" s="0" t="s">
        <v>31</v>
      </c>
      <c r="B8" s="0">
        <v>50627</v>
      </c>
      <c r="D8" s="0" t="s">
        <v>45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50626</v>
      </c>
      <c r="D9" s="0" t="s">
        <v>46</v>
      </c>
      <c r="E9" s="0" t="s">
        <v>31</v>
      </c>
      <c r="F9" s="0" t="s">
        <v>43</v>
      </c>
      <c r="G9" s="0" t="s">
        <v>47</v>
      </c>
      <c r="H9" s="0" t="s">
        <v>35</v>
      </c>
      <c r="I9" s="0" t="s">
        <v>35</v>
      </c>
    </row>
    <row r="10">
      <c r="A10" s="0" t="s">
        <v>31</v>
      </c>
      <c r="B10" s="0">
        <v>50625</v>
      </c>
      <c r="D10" s="0" t="s">
        <v>48</v>
      </c>
      <c r="E10" s="0" t="s">
        <v>31</v>
      </c>
      <c r="F10" s="0" t="s">
        <v>43</v>
      </c>
      <c r="G10" s="0" t="s">
        <v>47</v>
      </c>
      <c r="H10" s="0" t="s">
        <v>35</v>
      </c>
      <c r="I10" s="0" t="s">
        <v>35</v>
      </c>
    </row>
    <row r="11">
      <c r="A11" s="0" t="s">
        <v>31</v>
      </c>
      <c r="B11" s="0">
        <v>50624</v>
      </c>
      <c r="D11" s="0" t="s">
        <v>49</v>
      </c>
      <c r="F11" s="0" t="s">
        <v>43</v>
      </c>
      <c r="G11" s="0" t="s">
        <v>44</v>
      </c>
      <c r="H11" s="0" t="s">
        <v>35</v>
      </c>
      <c r="I11" s="0" t="s">
        <v>35</v>
      </c>
    </row>
    <row r="12">
      <c r="A12" s="0" t="s">
        <v>31</v>
      </c>
      <c r="B12" s="0">
        <v>50623</v>
      </c>
      <c r="D12" s="0" t="s">
        <v>50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50620</v>
      </c>
      <c r="D13" s="0" t="s">
        <v>51</v>
      </c>
      <c r="E13" s="0" t="s">
        <v>31</v>
      </c>
      <c r="F13" s="0" t="s">
        <v>43</v>
      </c>
      <c r="G13" s="0" t="s">
        <v>52</v>
      </c>
      <c r="H13" s="0" t="s">
        <v>35</v>
      </c>
      <c r="I13" s="0" t="s">
        <v>35</v>
      </c>
    </row>
    <row r="14">
      <c r="A14" s="0" t="s">
        <v>31</v>
      </c>
      <c r="B14" s="0">
        <v>50619</v>
      </c>
      <c r="D14" s="0" t="s">
        <v>53</v>
      </c>
      <c r="E14" s="0" t="s">
        <v>31</v>
      </c>
      <c r="F14" s="0" t="s">
        <v>33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50618</v>
      </c>
      <c r="D15" s="0" t="s">
        <v>54</v>
      </c>
      <c r="E15" s="0" t="s">
        <v>31</v>
      </c>
      <c r="F15" s="0" t="s">
        <v>43</v>
      </c>
      <c r="G15" s="0" t="s">
        <v>47</v>
      </c>
      <c r="H15" s="0" t="s">
        <v>35</v>
      </c>
      <c r="I15" s="0" t="s">
        <v>35</v>
      </c>
    </row>
    <row r="16">
      <c r="A16" s="0" t="s">
        <v>31</v>
      </c>
      <c r="B16" s="0">
        <v>50617</v>
      </c>
      <c r="D16" s="0" t="s">
        <v>55</v>
      </c>
      <c r="E16" s="0" t="s">
        <v>31</v>
      </c>
      <c r="F16" s="0" t="s">
        <v>33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50634</v>
      </c>
      <c r="D17" s="0" t="s">
        <v>56</v>
      </c>
      <c r="E17" s="0" t="s">
        <v>31</v>
      </c>
      <c r="F17" s="0" t="s">
        <v>33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50635</v>
      </c>
      <c r="D18" s="0" t="s">
        <v>57</v>
      </c>
      <c r="E18" s="0" t="s">
        <v>31</v>
      </c>
      <c r="F18" s="0" t="s">
        <v>43</v>
      </c>
      <c r="G18" s="0" t="s">
        <v>58</v>
      </c>
      <c r="H18" s="0" t="s">
        <v>35</v>
      </c>
      <c r="I18" s="0" t="s">
        <v>35</v>
      </c>
    </row>
    <row r="19">
      <c r="A19" s="7" t="s">
        <v>31</v>
      </c>
      <c r="B19" s="7">
        <v>57287</v>
      </c>
      <c r="C19" s="7"/>
      <c r="D19" s="7" t="s">
        <v>59</v>
      </c>
      <c r="E19" s="7"/>
      <c r="F19" s="7" t="s">
        <v>60</v>
      </c>
      <c r="G19" s="7" t="s">
        <v>61</v>
      </c>
      <c r="H19" s="7" t="s">
        <v>62</v>
      </c>
      <c r="I19" s="7" t="s">
        <v>62</v>
      </c>
      <c r="J19" s="7"/>
    </row>
    <row r="20">
      <c r="A20" s="7" t="s">
        <v>31</v>
      </c>
      <c r="B20" s="7">
        <v>57288</v>
      </c>
      <c r="C20" s="7"/>
      <c r="D20" s="7" t="s">
        <v>63</v>
      </c>
      <c r="E20" s="7"/>
      <c r="F20" s="7" t="s">
        <v>60</v>
      </c>
      <c r="G20" s="7" t="s">
        <v>61</v>
      </c>
      <c r="H20" s="7" t="s">
        <v>62</v>
      </c>
      <c r="I20" s="7" t="s">
        <v>62</v>
      </c>
      <c r="J20" s="7"/>
    </row>
    <row r="21">
      <c r="A21" s="7" t="s">
        <v>31</v>
      </c>
      <c r="B21" s="7">
        <v>57289</v>
      </c>
      <c r="C21" s="7"/>
      <c r="D21" s="7" t="s">
        <v>64</v>
      </c>
      <c r="E21" s="7"/>
      <c r="F21" s="7" t="s">
        <v>60</v>
      </c>
      <c r="G21" s="7" t="s">
        <v>65</v>
      </c>
      <c r="H21" s="7" t="s">
        <v>35</v>
      </c>
      <c r="I21" s="7" t="s">
        <v>62</v>
      </c>
      <c r="J21" s="7"/>
    </row>
    <row r="22">
      <c r="A22" s="7" t="s">
        <v>31</v>
      </c>
      <c r="B22" s="7">
        <v>57290</v>
      </c>
      <c r="C22" s="7"/>
      <c r="D22" s="7" t="s">
        <v>66</v>
      </c>
      <c r="E22" s="7"/>
      <c r="F22" s="7" t="s">
        <v>60</v>
      </c>
      <c r="G22" s="7" t="s">
        <v>65</v>
      </c>
      <c r="H22" s="7" t="s">
        <v>35</v>
      </c>
      <c r="I22" s="7" t="s">
        <v>62</v>
      </c>
      <c r="J22" s="7"/>
    </row>
    <row r="23">
      <c r="A23" s="7" t="s">
        <v>31</v>
      </c>
      <c r="B23" s="7">
        <v>57291</v>
      </c>
      <c r="C23" s="7"/>
      <c r="D23" s="7" t="s">
        <v>67</v>
      </c>
      <c r="E23" s="7"/>
      <c r="F23" s="7" t="s">
        <v>68</v>
      </c>
      <c r="G23" s="7" t="s">
        <v>34</v>
      </c>
      <c r="H23" s="7" t="s">
        <v>62</v>
      </c>
      <c r="I23" s="7" t="s">
        <v>62</v>
      </c>
      <c r="J23" s="7"/>
    </row>
    <row r="24">
      <c r="A24" s="7" t="s">
        <v>31</v>
      </c>
      <c r="B24" s="7">
        <v>57292</v>
      </c>
      <c r="C24" s="7"/>
      <c r="D24" s="7" t="s">
        <v>69</v>
      </c>
      <c r="E24" s="7"/>
      <c r="F24" s="7" t="s">
        <v>68</v>
      </c>
      <c r="G24" s="7" t="s">
        <v>34</v>
      </c>
      <c r="H24" s="7" t="s">
        <v>35</v>
      </c>
      <c r="I24" s="7" t="s">
        <v>62</v>
      </c>
      <c r="J24" s="7"/>
    </row>
    <row r="25">
      <c r="A25" s="7" t="s">
        <v>31</v>
      </c>
      <c r="B25" s="7">
        <v>57293</v>
      </c>
      <c r="C25" s="7"/>
      <c r="D25" s="7" t="s">
        <v>70</v>
      </c>
      <c r="E25" s="7"/>
      <c r="F25" s="7" t="s">
        <v>68</v>
      </c>
      <c r="G25" s="7" t="s">
        <v>34</v>
      </c>
      <c r="H25" s="7" t="s">
        <v>35</v>
      </c>
      <c r="I25" s="7" t="s">
        <v>62</v>
      </c>
      <c r="J25" s="7"/>
    </row>
    <row r="26">
      <c r="A26" s="7" t="s">
        <v>31</v>
      </c>
      <c r="B26" s="7">
        <v>57294</v>
      </c>
      <c r="C26" s="7"/>
      <c r="D26" s="7" t="s">
        <v>71</v>
      </c>
      <c r="E26" s="7"/>
      <c r="F26" s="7" t="s">
        <v>68</v>
      </c>
      <c r="G26" s="7" t="s">
        <v>34</v>
      </c>
      <c r="H26" s="7" t="s">
        <v>35</v>
      </c>
      <c r="I26" s="7" t="s">
        <v>62</v>
      </c>
      <c r="J26" s="7"/>
    </row>
    <row r="27">
      <c r="A27" s="7" t="s">
        <v>31</v>
      </c>
      <c r="B27" s="7">
        <v>57508</v>
      </c>
      <c r="C27" s="7"/>
      <c r="D27" s="7" t="s">
        <v>49</v>
      </c>
      <c r="E27" s="7"/>
      <c r="F27" s="7" t="s">
        <v>43</v>
      </c>
      <c r="G27" s="7" t="s">
        <v>44</v>
      </c>
      <c r="H27" s="7" t="s">
        <v>62</v>
      </c>
      <c r="I27" s="7" t="s">
        <v>35</v>
      </c>
      <c r="J27" s="7"/>
    </row>
    <row r="28">
      <c r="A28" s="7" t="s">
        <v>31</v>
      </c>
      <c r="B28" s="7">
        <v>57794</v>
      </c>
      <c r="C28" s="7"/>
      <c r="D28" s="7" t="s">
        <v>72</v>
      </c>
      <c r="E28" s="7"/>
      <c r="F28" s="7" t="s">
        <v>43</v>
      </c>
      <c r="G28" s="7" t="s">
        <v>73</v>
      </c>
      <c r="H28" s="7" t="s">
        <v>62</v>
      </c>
      <c r="I28" s="7" t="s">
        <v>35</v>
      </c>
      <c r="J28" s="7"/>
    </row>
    <row r="29">
      <c r="A29" s="7" t="s">
        <v>31</v>
      </c>
      <c r="B29" s="7">
        <v>57795</v>
      </c>
      <c r="C29" s="7"/>
      <c r="D29" s="7" t="s">
        <v>74</v>
      </c>
      <c r="E29" s="7"/>
      <c r="F29" s="7" t="s">
        <v>43</v>
      </c>
      <c r="G29" s="7" t="s">
        <v>73</v>
      </c>
      <c r="H29" s="7" t="s">
        <v>62</v>
      </c>
      <c r="I29" s="7" t="s">
        <v>35</v>
      </c>
      <c r="J29" s="7"/>
    </row>
    <row r="30">
      <c r="A30" s="7" t="s">
        <v>31</v>
      </c>
      <c r="B30" s="7">
        <v>57796</v>
      </c>
      <c r="C30" s="7"/>
      <c r="D30" s="7" t="s">
        <v>75</v>
      </c>
      <c r="E30" s="7"/>
      <c r="F30" s="7" t="s">
        <v>43</v>
      </c>
      <c r="G30" s="7" t="s">
        <v>73</v>
      </c>
      <c r="H30" s="7" t="s">
        <v>62</v>
      </c>
      <c r="I30" s="7" t="s">
        <v>35</v>
      </c>
      <c r="J30" s="7"/>
    </row>
    <row r="31">
      <c r="A31" s="7" t="s">
        <v>31</v>
      </c>
      <c r="B31" s="7">
        <v>57798</v>
      </c>
      <c r="C31" s="7"/>
      <c r="D31" s="7" t="s">
        <v>76</v>
      </c>
      <c r="E31" s="7"/>
      <c r="F31" s="7" t="s">
        <v>43</v>
      </c>
      <c r="G31" s="7" t="s">
        <v>44</v>
      </c>
      <c r="H31" s="7" t="s">
        <v>62</v>
      </c>
      <c r="I31" s="7" t="s">
        <v>35</v>
      </c>
      <c r="J31" s="7"/>
    </row>
    <row r="32">
      <c r="A32" s="7" t="s">
        <v>31</v>
      </c>
      <c r="B32" s="7">
        <v>57822</v>
      </c>
      <c r="C32" s="7"/>
      <c r="D32" s="7" t="s">
        <v>77</v>
      </c>
      <c r="E32" s="7"/>
      <c r="F32" s="7" t="s">
        <v>33</v>
      </c>
      <c r="G32" s="7" t="s">
        <v>34</v>
      </c>
      <c r="H32" s="7" t="s">
        <v>62</v>
      </c>
      <c r="I32" s="7" t="s">
        <v>62</v>
      </c>
      <c r="J32" s="7"/>
    </row>
    <row r="33">
      <c r="A33" s="7" t="s">
        <v>31</v>
      </c>
      <c r="B33" s="7">
        <v>57871</v>
      </c>
      <c r="C33" s="7"/>
      <c r="D33" s="7" t="s">
        <v>78</v>
      </c>
      <c r="E33" s="7"/>
      <c r="F33" s="7" t="s">
        <v>43</v>
      </c>
      <c r="G33" s="7" t="s">
        <v>73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57872</v>
      </c>
      <c r="C34" s="7"/>
      <c r="D34" s="7" t="s">
        <v>79</v>
      </c>
      <c r="E34" s="7"/>
      <c r="F34" s="7" t="s">
        <v>43</v>
      </c>
      <c r="G34" s="7" t="s">
        <v>73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57873</v>
      </c>
      <c r="C35" s="7"/>
      <c r="D35" s="7" t="s">
        <v>80</v>
      </c>
      <c r="E35" s="7"/>
      <c r="F35" s="7" t="s">
        <v>43</v>
      </c>
      <c r="G35" s="7" t="s">
        <v>73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57874</v>
      </c>
      <c r="C36" s="7"/>
      <c r="D36" s="7" t="s">
        <v>81</v>
      </c>
      <c r="E36" s="7"/>
      <c r="F36" s="7" t="s">
        <v>43</v>
      </c>
      <c r="G36" s="7" t="s">
        <v>73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57875</v>
      </c>
      <c r="C37" s="7"/>
      <c r="D37" s="7" t="s">
        <v>82</v>
      </c>
      <c r="E37" s="7"/>
      <c r="F37" s="7" t="s">
        <v>43</v>
      </c>
      <c r="G37" s="7" t="s">
        <v>73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57876</v>
      </c>
      <c r="C38" s="7"/>
      <c r="D38" s="7" t="s">
        <v>83</v>
      </c>
      <c r="E38" s="7"/>
      <c r="F38" s="7" t="s">
        <v>43</v>
      </c>
      <c r="G38" s="7" t="s">
        <v>73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57877</v>
      </c>
      <c r="C39" s="7"/>
      <c r="D39" s="7" t="s">
        <v>84</v>
      </c>
      <c r="E39" s="7"/>
      <c r="F39" s="7" t="s">
        <v>33</v>
      </c>
      <c r="G39" s="7" t="s">
        <v>34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57878</v>
      </c>
      <c r="C40" s="7"/>
      <c r="D40" s="7" t="s">
        <v>85</v>
      </c>
      <c r="E40" s="7"/>
      <c r="F40" s="7" t="s">
        <v>40</v>
      </c>
      <c r="G40" s="7" t="s">
        <v>34</v>
      </c>
      <c r="H40" s="7" t="s">
        <v>35</v>
      </c>
      <c r="I40" s="7" t="s">
        <v>62</v>
      </c>
      <c r="J40" s="7"/>
    </row>
    <row r="41">
      <c r="A41" s="7" t="s">
        <v>31</v>
      </c>
      <c r="B41" s="7">
        <v>57879</v>
      </c>
      <c r="C41" s="7"/>
      <c r="D41" s="7" t="s">
        <v>86</v>
      </c>
      <c r="E41" s="7"/>
      <c r="F41" s="7" t="s">
        <v>43</v>
      </c>
      <c r="G41" s="7" t="s">
        <v>44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57880</v>
      </c>
      <c r="C42" s="7"/>
      <c r="D42" s="7" t="s">
        <v>87</v>
      </c>
      <c r="E42" s="7"/>
      <c r="F42" s="7" t="s">
        <v>43</v>
      </c>
      <c r="G42" s="7" t="s">
        <v>44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58821</v>
      </c>
      <c r="C43" s="7"/>
      <c r="D43" s="7" t="s">
        <v>88</v>
      </c>
      <c r="E43" s="7"/>
      <c r="F43" s="7" t="s">
        <v>33</v>
      </c>
      <c r="G43" s="7" t="s">
        <v>34</v>
      </c>
      <c r="H43" s="7" t="s">
        <v>35</v>
      </c>
      <c r="I43" s="7" t="s">
        <v>62</v>
      </c>
      <c r="J43" s="7"/>
    </row>
    <row r="44">
      <c r="A44" s="7" t="s">
        <v>31</v>
      </c>
      <c r="B44" s="7">
        <v>58822</v>
      </c>
      <c r="C44" s="7"/>
      <c r="D44" s="7" t="s">
        <v>89</v>
      </c>
      <c r="E44" s="7"/>
      <c r="F44" s="7" t="s">
        <v>60</v>
      </c>
      <c r="G44" s="7" t="s">
        <v>90</v>
      </c>
      <c r="H44" s="7" t="s">
        <v>62</v>
      </c>
      <c r="I44" s="7" t="s">
        <v>62</v>
      </c>
      <c r="J44" s="7"/>
    </row>
    <row r="45">
      <c r="A45" s="7" t="s">
        <v>31</v>
      </c>
      <c r="B45" s="7">
        <v>58823</v>
      </c>
      <c r="C45" s="7"/>
      <c r="D45" s="7" t="s">
        <v>91</v>
      </c>
      <c r="E45" s="7"/>
      <c r="F45" s="7" t="s">
        <v>33</v>
      </c>
      <c r="G45" s="7" t="s">
        <v>34</v>
      </c>
      <c r="H45" s="7" t="s">
        <v>35</v>
      </c>
      <c r="I45" s="7" t="s">
        <v>62</v>
      </c>
      <c r="J45" s="7"/>
    </row>
    <row r="46">
      <c r="A46" s="7" t="s">
        <v>31</v>
      </c>
      <c r="B46" s="7">
        <v>58825</v>
      </c>
      <c r="C46" s="7"/>
      <c r="D46" s="7" t="s">
        <v>92</v>
      </c>
      <c r="E46" s="7"/>
      <c r="F46" s="7" t="s">
        <v>33</v>
      </c>
      <c r="G46" s="7" t="s">
        <v>34</v>
      </c>
      <c r="H46" s="7" t="s">
        <v>35</v>
      </c>
      <c r="I46" s="7" t="s">
        <v>62</v>
      </c>
      <c r="J46" s="7"/>
    </row>
    <row r="47">
      <c r="A47" s="7" t="s">
        <v>31</v>
      </c>
      <c r="B47" s="7">
        <v>59977</v>
      </c>
      <c r="C47" s="7"/>
      <c r="D47" s="7" t="s">
        <v>93</v>
      </c>
      <c r="E47" s="7"/>
      <c r="F47" s="7" t="s">
        <v>68</v>
      </c>
      <c r="G47" s="7" t="s">
        <v>34</v>
      </c>
      <c r="H47" s="7" t="s">
        <v>35</v>
      </c>
      <c r="I47" s="7" t="s">
        <v>62</v>
      </c>
      <c r="J47" s="7"/>
    </row>
    <row r="48">
      <c r="A48" s="7" t="s">
        <v>31</v>
      </c>
      <c r="B48" s="7">
        <v>59998</v>
      </c>
      <c r="C48" s="7"/>
      <c r="D48" s="7" t="s">
        <v>94</v>
      </c>
      <c r="E48" s="7"/>
      <c r="F48" s="7" t="s">
        <v>33</v>
      </c>
      <c r="G48" s="7" t="s">
        <v>34</v>
      </c>
      <c r="H48" s="7" t="s">
        <v>35</v>
      </c>
      <c r="I48" s="7" t="s">
        <v>62</v>
      </c>
      <c r="J48" s="7"/>
    </row>
    <row r="49">
      <c r="A49" s="7" t="s">
        <v>31</v>
      </c>
      <c r="B49" s="7">
        <v>60053</v>
      </c>
      <c r="C49" s="7"/>
      <c r="D49" s="7" t="s">
        <v>95</v>
      </c>
      <c r="E49" s="7"/>
      <c r="F49" s="7" t="s">
        <v>68</v>
      </c>
      <c r="G49" s="7" t="s">
        <v>34</v>
      </c>
      <c r="H49" s="7" t="s">
        <v>35</v>
      </c>
      <c r="I49" s="7" t="s">
        <v>62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34</v>
      </c>
      <c r="H1" s="0" t="s">
        <v>62</v>
      </c>
      <c r="I1" s="0" t="s">
        <v>62</v>
      </c>
    </row>
    <row r="2">
      <c r="F2" s="0" t="s">
        <v>43</v>
      </c>
      <c r="G2" s="0" t="s">
        <v>90</v>
      </c>
      <c r="H2" s="0" t="s">
        <v>35</v>
      </c>
      <c r="I2" s="0" t="s">
        <v>35</v>
      </c>
    </row>
    <row r="3">
      <c r="F3" s="0" t="s">
        <v>68</v>
      </c>
      <c r="G3" s="0" t="s">
        <v>96</v>
      </c>
    </row>
    <row r="4">
      <c r="F4" s="0" t="s">
        <v>33</v>
      </c>
      <c r="G4" s="0" t="s">
        <v>97</v>
      </c>
    </row>
    <row r="5">
      <c r="F5" s="0" t="s">
        <v>37</v>
      </c>
      <c r="G5" s="0" t="s">
        <v>98</v>
      </c>
    </row>
    <row r="6">
      <c r="F6" s="0" t="s">
        <v>60</v>
      </c>
      <c r="G6" s="0" t="s">
        <v>99</v>
      </c>
    </row>
    <row r="7">
      <c r="F7" s="0" t="s">
        <v>100</v>
      </c>
      <c r="G7" s="0" t="s">
        <v>101</v>
      </c>
    </row>
    <row r="8">
      <c r="F8" s="0" t="s">
        <v>102</v>
      </c>
      <c r="G8" s="0" t="s">
        <v>103</v>
      </c>
    </row>
    <row r="9">
      <c r="F9" s="0" t="s">
        <v>104</v>
      </c>
      <c r="G9" s="0" t="s">
        <v>105</v>
      </c>
    </row>
    <row r="10">
      <c r="F10" s="0" t="s">
        <v>106</v>
      </c>
      <c r="G10" s="0" t="s">
        <v>107</v>
      </c>
    </row>
    <row r="11">
      <c r="G11" s="0" t="s">
        <v>108</v>
      </c>
    </row>
    <row r="12">
      <c r="G12" s="0" t="s">
        <v>109</v>
      </c>
    </row>
    <row r="13">
      <c r="G13" s="0" t="s">
        <v>110</v>
      </c>
    </row>
    <row r="14">
      <c r="G14" s="0" t="s">
        <v>111</v>
      </c>
    </row>
    <row r="15">
      <c r="G15" s="0" t="s">
        <v>112</v>
      </c>
    </row>
    <row r="16">
      <c r="G16" s="0" t="s">
        <v>113</v>
      </c>
    </row>
    <row r="17">
      <c r="G17" s="0" t="s">
        <v>114</v>
      </c>
    </row>
    <row r="18">
      <c r="G18" s="0" t="s">
        <v>115</v>
      </c>
    </row>
    <row r="19">
      <c r="G19" s="0" t="s">
        <v>116</v>
      </c>
    </row>
    <row r="20">
      <c r="G20" s="0" t="s">
        <v>117</v>
      </c>
    </row>
    <row r="21">
      <c r="G21" s="0" t="s">
        <v>118</v>
      </c>
    </row>
    <row r="22">
      <c r="G22" s="0" t="s">
        <v>119</v>
      </c>
    </row>
    <row r="23">
      <c r="G23" s="0" t="s">
        <v>120</v>
      </c>
    </row>
    <row r="24">
      <c r="G24" s="0" t="s">
        <v>121</v>
      </c>
    </row>
    <row r="25">
      <c r="G25" s="0" t="s">
        <v>122</v>
      </c>
    </row>
    <row r="26">
      <c r="G26" s="0" t="s">
        <v>123</v>
      </c>
    </row>
    <row r="27">
      <c r="G27" s="0" t="s">
        <v>58</v>
      </c>
    </row>
    <row r="28">
      <c r="G28" s="0" t="s">
        <v>124</v>
      </c>
    </row>
    <row r="29">
      <c r="G29" s="0" t="s">
        <v>125</v>
      </c>
    </row>
    <row r="30">
      <c r="G30" s="0" t="s">
        <v>126</v>
      </c>
    </row>
    <row r="31">
      <c r="G31" s="0" t="s">
        <v>127</v>
      </c>
    </row>
    <row r="32">
      <c r="G32" s="0" t="s">
        <v>128</v>
      </c>
    </row>
    <row r="33">
      <c r="G33" s="0" t="s">
        <v>129</v>
      </c>
    </row>
    <row r="34">
      <c r="G34" s="0" t="s">
        <v>130</v>
      </c>
    </row>
    <row r="35">
      <c r="G35" s="0" t="s">
        <v>131</v>
      </c>
    </row>
    <row r="36">
      <c r="G36" s="0" t="s">
        <v>132</v>
      </c>
    </row>
    <row r="37">
      <c r="G37" s="0" t="s">
        <v>133</v>
      </c>
    </row>
    <row r="38">
      <c r="G38" s="0" t="s">
        <v>134</v>
      </c>
    </row>
    <row r="39">
      <c r="G39" s="0" t="s">
        <v>65</v>
      </c>
    </row>
    <row r="40">
      <c r="G40" s="0" t="s">
        <v>135</v>
      </c>
    </row>
    <row r="41">
      <c r="G41" s="0" t="s">
        <v>136</v>
      </c>
    </row>
    <row r="42">
      <c r="G42" s="0" t="s">
        <v>137</v>
      </c>
    </row>
    <row r="43">
      <c r="G43" s="0" t="s">
        <v>138</v>
      </c>
    </row>
    <row r="44">
      <c r="G44" s="0" t="s">
        <v>139</v>
      </c>
    </row>
    <row r="45">
      <c r="G45" s="0" t="s">
        <v>140</v>
      </c>
    </row>
    <row r="46">
      <c r="G46" s="0" t="s">
        <v>141</v>
      </c>
    </row>
    <row r="47">
      <c r="G47" s="0" t="s">
        <v>142</v>
      </c>
    </row>
    <row r="48">
      <c r="G48" s="0" t="s">
        <v>143</v>
      </c>
    </row>
    <row r="49">
      <c r="G49" s="0" t="s">
        <v>144</v>
      </c>
    </row>
    <row r="50">
      <c r="G50" s="0" t="s">
        <v>145</v>
      </c>
    </row>
    <row r="51">
      <c r="G51" s="0" t="s">
        <v>146</v>
      </c>
    </row>
    <row r="52">
      <c r="G52" s="0" t="s">
        <v>147</v>
      </c>
    </row>
    <row r="53">
      <c r="G53" s="0" t="s">
        <v>148</v>
      </c>
    </row>
    <row r="54">
      <c r="G54" s="0" t="s">
        <v>149</v>
      </c>
    </row>
    <row r="55">
      <c r="G55" s="0" t="s">
        <v>150</v>
      </c>
    </row>
    <row r="56">
      <c r="G56" s="0" t="s">
        <v>151</v>
      </c>
    </row>
    <row r="57">
      <c r="G57" s="0" t="s">
        <v>152</v>
      </c>
    </row>
    <row r="58">
      <c r="G58" s="0" t="s">
        <v>153</v>
      </c>
    </row>
    <row r="59">
      <c r="G59" s="0" t="s">
        <v>154</v>
      </c>
    </row>
    <row r="60">
      <c r="G60" s="0" t="s">
        <v>155</v>
      </c>
    </row>
    <row r="61">
      <c r="G61" s="0" t="s">
        <v>44</v>
      </c>
    </row>
    <row r="62">
      <c r="G62" s="0" t="s">
        <v>156</v>
      </c>
    </row>
    <row r="63">
      <c r="G63" s="0" t="s">
        <v>157</v>
      </c>
    </row>
    <row r="64">
      <c r="G64" s="0" t="s">
        <v>158</v>
      </c>
    </row>
    <row r="65">
      <c r="G65" s="0" t="s">
        <v>159</v>
      </c>
    </row>
    <row r="66">
      <c r="G66" s="0" t="s">
        <v>160</v>
      </c>
    </row>
    <row r="67">
      <c r="G67" s="0" t="s">
        <v>161</v>
      </c>
    </row>
    <row r="68">
      <c r="G68" s="0" t="s">
        <v>162</v>
      </c>
    </row>
    <row r="69">
      <c r="G69" s="0" t="s">
        <v>163</v>
      </c>
    </row>
    <row r="70">
      <c r="G70" s="0" t="s">
        <v>164</v>
      </c>
    </row>
    <row r="71">
      <c r="G71" s="0" t="s">
        <v>165</v>
      </c>
    </row>
    <row r="72">
      <c r="G72" s="0" t="s">
        <v>166</v>
      </c>
    </row>
    <row r="73">
      <c r="G73" s="0" t="s">
        <v>167</v>
      </c>
    </row>
    <row r="74">
      <c r="G74" s="0" t="s">
        <v>168</v>
      </c>
    </row>
    <row r="75">
      <c r="G75" s="0" t="s">
        <v>169</v>
      </c>
    </row>
    <row r="76">
      <c r="G76" s="0" t="s">
        <v>170</v>
      </c>
    </row>
    <row r="77">
      <c r="G77" s="0" t="s">
        <v>171</v>
      </c>
    </row>
    <row r="78">
      <c r="G78" s="0" t="s">
        <v>172</v>
      </c>
    </row>
    <row r="79">
      <c r="G79" s="0" t="s">
        <v>173</v>
      </c>
    </row>
    <row r="80">
      <c r="G80" s="0" t="s">
        <v>174</v>
      </c>
    </row>
    <row r="81">
      <c r="G81" s="0" t="s">
        <v>175</v>
      </c>
    </row>
    <row r="82">
      <c r="G82" s="0" t="s">
        <v>176</v>
      </c>
    </row>
    <row r="83">
      <c r="G83" s="0" t="s">
        <v>177</v>
      </c>
    </row>
    <row r="84">
      <c r="G84" s="0" t="s">
        <v>178</v>
      </c>
    </row>
    <row r="85">
      <c r="G85" s="0" t="s">
        <v>52</v>
      </c>
    </row>
    <row r="86">
      <c r="G86" s="0" t="s">
        <v>179</v>
      </c>
    </row>
    <row r="87">
      <c r="G87" s="0" t="s">
        <v>180</v>
      </c>
    </row>
    <row r="88">
      <c r="G88" s="0" t="s">
        <v>181</v>
      </c>
    </row>
    <row r="89">
      <c r="G89" s="0" t="s">
        <v>182</v>
      </c>
    </row>
    <row r="90">
      <c r="G90" s="0" t="s">
        <v>183</v>
      </c>
    </row>
    <row r="91">
      <c r="G91" s="0" t="s">
        <v>184</v>
      </c>
    </row>
    <row r="92">
      <c r="G92" s="0" t="s">
        <v>185</v>
      </c>
    </row>
    <row r="93">
      <c r="G93" s="0" t="s">
        <v>186</v>
      </c>
    </row>
    <row r="94">
      <c r="G94" s="0" t="s">
        <v>187</v>
      </c>
    </row>
    <row r="95">
      <c r="G95" s="0" t="s">
        <v>188</v>
      </c>
    </row>
    <row r="96">
      <c r="G96" s="0" t="s">
        <v>61</v>
      </c>
    </row>
    <row r="97">
      <c r="G97" s="0" t="s">
        <v>47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200</v>
      </c>
    </row>
    <row r="110">
      <c r="G110" s="0" t="s">
        <v>201</v>
      </c>
    </row>
    <row r="111">
      <c r="G111" s="0" t="s">
        <v>202</v>
      </c>
    </row>
    <row r="112">
      <c r="G112" s="0" t="s">
        <v>203</v>
      </c>
    </row>
    <row r="113">
      <c r="G113" s="0" t="s">
        <v>204</v>
      </c>
    </row>
    <row r="114">
      <c r="G114" s="0" t="s">
        <v>205</v>
      </c>
    </row>
    <row r="115">
      <c r="G115" s="0" t="s">
        <v>206</v>
      </c>
    </row>
    <row r="116">
      <c r="G116" s="0" t="s">
        <v>207</v>
      </c>
    </row>
    <row r="117">
      <c r="G117" s="0" t="s">
        <v>208</v>
      </c>
    </row>
    <row r="118">
      <c r="G118" s="0" t="s">
        <v>209</v>
      </c>
    </row>
    <row r="119">
      <c r="G119" s="0" t="s">
        <v>210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227</v>
      </c>
    </row>
    <row r="137">
      <c r="G137" s="0" t="s">
        <v>228</v>
      </c>
    </row>
    <row r="138">
      <c r="G138" s="0" t="s">
        <v>229</v>
      </c>
    </row>
    <row r="139">
      <c r="G139" s="0" t="s">
        <v>73</v>
      </c>
    </row>
    <row r="140">
      <c r="G140" s="0" t="s">
        <v>230</v>
      </c>
    </row>
    <row r="141">
      <c r="G141" s="0" t="s">
        <v>231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246</v>
      </c>
    </row>
    <row r="157">
      <c r="G157" s="0" t="s">
        <v>247</v>
      </c>
    </row>
    <row r="158">
      <c r="G158" s="0" t="s">
        <v>248</v>
      </c>
    </row>
    <row r="159">
      <c r="G159" s="0" t="s">
        <v>249</v>
      </c>
    </row>
    <row r="160">
      <c r="G160" s="0" t="s">
        <v>250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9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253</v>
      </c>
      <c r="B1" s="6" t="s">
        <v>55</v>
      </c>
      <c r="C1" s="6" t="s">
        <v>254</v>
      </c>
      <c r="D1" s="6" t="s">
        <v>53</v>
      </c>
      <c r="E1" s="6" t="s">
        <v>255</v>
      </c>
      <c r="F1" s="6" t="s">
        <v>50</v>
      </c>
      <c r="G1" s="6" t="s">
        <v>256</v>
      </c>
      <c r="H1" s="6" t="s">
        <v>45</v>
      </c>
      <c r="I1" s="6" t="s">
        <v>257</v>
      </c>
      <c r="J1" s="6" t="s">
        <v>41</v>
      </c>
      <c r="K1" s="6" t="s">
        <v>258</v>
      </c>
      <c r="L1" s="6" t="s">
        <v>38</v>
      </c>
      <c r="M1" s="6" t="s">
        <v>259</v>
      </c>
      <c r="N1" s="6" t="s">
        <v>36</v>
      </c>
      <c r="O1" s="6" t="s">
        <v>260</v>
      </c>
      <c r="P1" s="6" t="s">
        <v>32</v>
      </c>
      <c r="Q1" s="6" t="s">
        <v>261</v>
      </c>
      <c r="R1" s="6" t="s">
        <v>56</v>
      </c>
    </row>
    <row r="2">
      <c r="A2" s="0" t="s">
        <v>262</v>
      </c>
      <c r="B2" s="0" t="s">
        <v>263</v>
      </c>
      <c r="C2" s="0" t="s">
        <v>264</v>
      </c>
      <c r="D2" s="0" t="s">
        <v>265</v>
      </c>
      <c r="E2" s="0" t="s">
        <v>266</v>
      </c>
      <c r="F2" s="0" t="s">
        <v>267</v>
      </c>
      <c r="G2" s="0" t="s">
        <v>268</v>
      </c>
      <c r="H2" s="0" t="s">
        <v>269</v>
      </c>
      <c r="I2" s="0" t="s">
        <v>270</v>
      </c>
      <c r="J2" s="0" t="s">
        <v>271</v>
      </c>
      <c r="K2" s="0" t="s">
        <v>272</v>
      </c>
      <c r="L2" s="0" t="s">
        <v>269</v>
      </c>
      <c r="M2" s="0" t="s">
        <v>273</v>
      </c>
      <c r="N2" s="0" t="s">
        <v>274</v>
      </c>
      <c r="O2" s="0" t="s">
        <v>275</v>
      </c>
      <c r="P2" s="0" t="s">
        <v>276</v>
      </c>
      <c r="Q2" s="0" t="s">
        <v>277</v>
      </c>
      <c r="R2" s="0" t="s">
        <v>278</v>
      </c>
    </row>
    <row r="3">
      <c r="A3" s="0" t="s">
        <v>279</v>
      </c>
      <c r="B3" s="0" t="s">
        <v>280</v>
      </c>
      <c r="C3" s="0" t="s">
        <v>281</v>
      </c>
      <c r="D3" s="0" t="s">
        <v>282</v>
      </c>
      <c r="E3" s="0" t="s">
        <v>283</v>
      </c>
      <c r="F3" s="0" t="s">
        <v>284</v>
      </c>
      <c r="G3" s="0" t="s">
        <v>285</v>
      </c>
      <c r="H3" s="0" t="s">
        <v>286</v>
      </c>
      <c r="I3" s="0" t="s">
        <v>287</v>
      </c>
      <c r="J3" s="0" t="s">
        <v>288</v>
      </c>
      <c r="K3" s="0" t="s">
        <v>289</v>
      </c>
      <c r="L3" s="0" t="s">
        <v>286</v>
      </c>
      <c r="M3" s="0" t="s">
        <v>290</v>
      </c>
      <c r="N3" s="0" t="s">
        <v>291</v>
      </c>
      <c r="O3" s="0" t="s">
        <v>292</v>
      </c>
      <c r="P3" s="0" t="s">
        <v>293</v>
      </c>
      <c r="Q3" s="0" t="s">
        <v>31</v>
      </c>
      <c r="R3" s="0" t="s">
        <v>31</v>
      </c>
    </row>
    <row r="4">
      <c r="A4" s="0" t="s">
        <v>31</v>
      </c>
      <c r="B4" s="0" t="s">
        <v>31</v>
      </c>
      <c r="C4" s="0" t="s">
        <v>294</v>
      </c>
      <c r="D4" s="0" t="s">
        <v>295</v>
      </c>
      <c r="E4" s="0" t="s">
        <v>296</v>
      </c>
      <c r="F4" s="0" t="s">
        <v>297</v>
      </c>
      <c r="G4" s="0" t="s">
        <v>298</v>
      </c>
      <c r="H4" s="0" t="s">
        <v>299</v>
      </c>
      <c r="I4" s="0" t="s">
        <v>300</v>
      </c>
      <c r="J4" s="0" t="s">
        <v>301</v>
      </c>
      <c r="K4" s="0" t="s">
        <v>302</v>
      </c>
      <c r="L4" s="0" t="s">
        <v>299</v>
      </c>
      <c r="M4" s="0" t="s">
        <v>303</v>
      </c>
      <c r="N4" s="0" t="s">
        <v>271</v>
      </c>
      <c r="O4" s="0" t="s">
        <v>304</v>
      </c>
      <c r="P4" s="0" t="s">
        <v>305</v>
      </c>
      <c r="Q4" s="0" t="s">
        <v>31</v>
      </c>
      <c r="R4" s="0" t="s">
        <v>31</v>
      </c>
    </row>
    <row r="5">
      <c r="A5" s="0" t="s">
        <v>31</v>
      </c>
      <c r="B5" s="0" t="s">
        <v>31</v>
      </c>
      <c r="C5" s="0" t="s">
        <v>306</v>
      </c>
      <c r="D5" s="0" t="s">
        <v>307</v>
      </c>
      <c r="E5" s="0" t="s">
        <v>308</v>
      </c>
      <c r="F5" s="0" t="s">
        <v>309</v>
      </c>
      <c r="G5" s="0" t="s">
        <v>310</v>
      </c>
      <c r="H5" s="0" t="s">
        <v>311</v>
      </c>
      <c r="I5" s="0" t="s">
        <v>312</v>
      </c>
      <c r="J5" s="0" t="s">
        <v>313</v>
      </c>
      <c r="K5" s="0" t="s">
        <v>314</v>
      </c>
      <c r="L5" s="0" t="s">
        <v>315</v>
      </c>
      <c r="M5" s="0" t="s">
        <v>316</v>
      </c>
      <c r="N5" s="0" t="s">
        <v>317</v>
      </c>
      <c r="O5" s="0" t="s">
        <v>318</v>
      </c>
      <c r="P5" s="0" t="s">
        <v>319</v>
      </c>
      <c r="Q5" s="0" t="s">
        <v>31</v>
      </c>
      <c r="R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320</v>
      </c>
      <c r="F6" s="0" t="s">
        <v>321</v>
      </c>
      <c r="G6" s="0" t="s">
        <v>322</v>
      </c>
      <c r="H6" s="0" t="s">
        <v>315</v>
      </c>
      <c r="I6" s="0" t="s">
        <v>323</v>
      </c>
      <c r="J6" s="0" t="s">
        <v>324</v>
      </c>
      <c r="K6" s="0" t="s">
        <v>31</v>
      </c>
      <c r="L6" s="0" t="s">
        <v>31</v>
      </c>
      <c r="M6" s="0" t="s">
        <v>325</v>
      </c>
      <c r="N6" s="0" t="s">
        <v>326</v>
      </c>
      <c r="O6" s="0" t="s">
        <v>31</v>
      </c>
      <c r="P6" s="0" t="s">
        <v>31</v>
      </c>
      <c r="Q6" s="0" t="s">
        <v>31</v>
      </c>
      <c r="R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327</v>
      </c>
      <c r="F7" s="0" t="s">
        <v>328</v>
      </c>
      <c r="G7" s="0" t="s">
        <v>31</v>
      </c>
      <c r="H7" s="0" t="s">
        <v>31</v>
      </c>
      <c r="I7" s="0" t="s">
        <v>329</v>
      </c>
      <c r="J7" s="0" t="s">
        <v>330</v>
      </c>
      <c r="K7" s="0" t="s">
        <v>31</v>
      </c>
      <c r="L7" s="0" t="s">
        <v>31</v>
      </c>
      <c r="M7" s="0" t="s">
        <v>331</v>
      </c>
      <c r="N7" s="0" t="s">
        <v>332</v>
      </c>
      <c r="O7" s="0" t="s">
        <v>31</v>
      </c>
      <c r="P7" s="0" t="s">
        <v>31</v>
      </c>
      <c r="Q7" s="0" t="s">
        <v>31</v>
      </c>
      <c r="R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333</v>
      </c>
      <c r="F8" s="0" t="s">
        <v>334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335</v>
      </c>
      <c r="N8" s="0" t="s">
        <v>313</v>
      </c>
      <c r="O8" s="0" t="s">
        <v>31</v>
      </c>
      <c r="P8" s="0" t="s">
        <v>31</v>
      </c>
      <c r="Q8" s="0" t="s">
        <v>31</v>
      </c>
      <c r="R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336</v>
      </c>
      <c r="F9" s="0" t="s">
        <v>337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338</v>
      </c>
      <c r="N9" s="0" t="s">
        <v>339</v>
      </c>
      <c r="O9" s="0" t="s">
        <v>31</v>
      </c>
      <c r="P9" s="0" t="s">
        <v>31</v>
      </c>
      <c r="Q9" s="0" t="s">
        <v>31</v>
      </c>
      <c r="R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340</v>
      </c>
      <c r="F10" s="0" t="s">
        <v>341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342</v>
      </c>
      <c r="N10" s="0" t="s">
        <v>343</v>
      </c>
      <c r="O10" s="0" t="s">
        <v>31</v>
      </c>
      <c r="P10" s="0" t="s">
        <v>31</v>
      </c>
      <c r="Q10" s="0" t="s">
        <v>31</v>
      </c>
      <c r="R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344</v>
      </c>
      <c r="F11" s="0" t="s">
        <v>345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346</v>
      </c>
      <c r="N11" s="0" t="s">
        <v>347</v>
      </c>
      <c r="O11" s="0" t="s">
        <v>31</v>
      </c>
      <c r="P11" s="0" t="s">
        <v>31</v>
      </c>
      <c r="Q11" s="0" t="s">
        <v>31</v>
      </c>
      <c r="R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348</v>
      </c>
      <c r="F12" s="0" t="s">
        <v>349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350</v>
      </c>
      <c r="N12" s="0" t="s">
        <v>351</v>
      </c>
      <c r="O12" s="0" t="s">
        <v>31</v>
      </c>
      <c r="P12" s="0" t="s">
        <v>31</v>
      </c>
      <c r="Q12" s="0" t="s">
        <v>31</v>
      </c>
      <c r="R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352</v>
      </c>
      <c r="F13" s="0" t="s">
        <v>353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354</v>
      </c>
      <c r="F14" s="0" t="s">
        <v>355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356</v>
      </c>
      <c r="F15" s="0" t="s">
        <v>357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358</v>
      </c>
      <c r="F16" s="0" t="s">
        <v>359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360</v>
      </c>
      <c r="F17" s="0" t="s">
        <v>361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362</v>
      </c>
      <c r="F18" s="0" t="s">
        <v>363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364</v>
      </c>
      <c r="F19" s="0" t="s">
        <v>365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366</v>
      </c>
      <c r="F20" s="0" t="s">
        <v>367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368</v>
      </c>
      <c r="F21" s="0" t="s">
        <v>369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370</v>
      </c>
      <c r="F22" s="0" t="s">
        <v>371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372</v>
      </c>
      <c r="F23" s="0" t="s">
        <v>373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374</v>
      </c>
      <c r="F24" s="0" t="s">
        <v>375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376</v>
      </c>
      <c r="F25" s="0" t="s">
        <v>377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378</v>
      </c>
      <c r="F26" s="0" t="s">
        <v>379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380</v>
      </c>
      <c r="F27" s="0" t="s">
        <v>381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382</v>
      </c>
      <c r="F28" s="0" t="s">
        <v>383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384</v>
      </c>
      <c r="F29" s="0" t="s">
        <v>385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386</v>
      </c>
      <c r="F30" s="0" t="s">
        <v>387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388</v>
      </c>
      <c r="F31" s="0" t="s">
        <v>389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390</v>
      </c>
      <c r="F32" s="0" t="s">
        <v>391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392</v>
      </c>
      <c r="F33" s="0" t="s">
        <v>393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394</v>
      </c>
      <c r="F34" s="0" t="s">
        <v>395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396</v>
      </c>
      <c r="F35" s="0" t="s">
        <v>397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398</v>
      </c>
      <c r="F36" s="0" t="s">
        <v>399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400</v>
      </c>
      <c r="F37" s="0" t="s">
        <v>401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402</v>
      </c>
      <c r="F38" s="0" t="s">
        <v>403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404</v>
      </c>
      <c r="F39" s="0" t="s">
        <v>405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406</v>
      </c>
      <c r="F40" s="0" t="s">
        <v>407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408</v>
      </c>
      <c r="F41" s="0" t="s">
        <v>409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410</v>
      </c>
      <c r="F42" s="0" t="s">
        <v>411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412</v>
      </c>
      <c r="F43" s="0" t="s">
        <v>413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414</v>
      </c>
      <c r="F44" s="0" t="s">
        <v>415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416</v>
      </c>
      <c r="F45" s="0" t="s">
        <v>417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31</v>
      </c>
      <c r="R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418</v>
      </c>
      <c r="F46" s="0" t="s">
        <v>419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31</v>
      </c>
      <c r="R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420</v>
      </c>
      <c r="F47" s="0" t="s">
        <v>421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31</v>
      </c>
      <c r="R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422</v>
      </c>
      <c r="F48" s="0" t="s">
        <v>423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31</v>
      </c>
      <c r="R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424</v>
      </c>
      <c r="F49" s="0" t="s">
        <v>425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31</v>
      </c>
      <c r="R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426</v>
      </c>
      <c r="F50" s="0" t="s">
        <v>427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31</v>
      </c>
      <c r="R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428</v>
      </c>
      <c r="F51" s="0" t="s">
        <v>429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31</v>
      </c>
      <c r="R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430</v>
      </c>
      <c r="F52" s="0" t="s">
        <v>431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31</v>
      </c>
      <c r="N52" s="0" t="s">
        <v>31</v>
      </c>
      <c r="O52" s="0" t="s">
        <v>31</v>
      </c>
      <c r="P52" s="0" t="s">
        <v>31</v>
      </c>
      <c r="Q52" s="0" t="s">
        <v>31</v>
      </c>
      <c r="R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432</v>
      </c>
      <c r="F53" s="0" t="s">
        <v>433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31</v>
      </c>
      <c r="N53" s="0" t="s">
        <v>31</v>
      </c>
      <c r="O53" s="0" t="s">
        <v>31</v>
      </c>
      <c r="P53" s="0" t="s">
        <v>31</v>
      </c>
      <c r="Q53" s="0" t="s">
        <v>31</v>
      </c>
      <c r="R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434</v>
      </c>
      <c r="F54" s="0" t="s">
        <v>435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31</v>
      </c>
      <c r="N54" s="0" t="s">
        <v>31</v>
      </c>
      <c r="O54" s="0" t="s">
        <v>31</v>
      </c>
      <c r="P54" s="0" t="s">
        <v>31</v>
      </c>
      <c r="Q54" s="0" t="s">
        <v>31</v>
      </c>
      <c r="R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436</v>
      </c>
      <c r="F55" s="0" t="s">
        <v>437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31</v>
      </c>
      <c r="N55" s="0" t="s">
        <v>31</v>
      </c>
      <c r="O55" s="0" t="s">
        <v>31</v>
      </c>
      <c r="P55" s="0" t="s">
        <v>31</v>
      </c>
      <c r="Q55" s="0" t="s">
        <v>31</v>
      </c>
      <c r="R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438</v>
      </c>
      <c r="F56" s="0" t="s">
        <v>439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31</v>
      </c>
      <c r="N56" s="0" t="s">
        <v>31</v>
      </c>
      <c r="O56" s="0" t="s">
        <v>31</v>
      </c>
      <c r="P56" s="0" t="s">
        <v>31</v>
      </c>
      <c r="Q56" s="0" t="s">
        <v>31</v>
      </c>
      <c r="R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440</v>
      </c>
      <c r="F57" s="0" t="s">
        <v>441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31</v>
      </c>
      <c r="N57" s="0" t="s">
        <v>31</v>
      </c>
      <c r="O57" s="0" t="s">
        <v>31</v>
      </c>
      <c r="P57" s="0" t="s">
        <v>31</v>
      </c>
      <c r="Q57" s="0" t="s">
        <v>31</v>
      </c>
      <c r="R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442</v>
      </c>
      <c r="F58" s="0" t="s">
        <v>443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31</v>
      </c>
      <c r="N58" s="0" t="s">
        <v>31</v>
      </c>
      <c r="O58" s="0" t="s">
        <v>31</v>
      </c>
      <c r="P58" s="0" t="s">
        <v>31</v>
      </c>
      <c r="Q58" s="0" t="s">
        <v>31</v>
      </c>
      <c r="R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444</v>
      </c>
      <c r="F59" s="0" t="s">
        <v>445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31</v>
      </c>
      <c r="N59" s="0" t="s">
        <v>31</v>
      </c>
      <c r="O59" s="0" t="s">
        <v>31</v>
      </c>
      <c r="P59" s="0" t="s">
        <v>31</v>
      </c>
      <c r="Q59" s="0" t="s">
        <v>31</v>
      </c>
      <c r="R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446</v>
      </c>
      <c r="F60" s="0" t="s">
        <v>447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31</v>
      </c>
      <c r="L60" s="0" t="s">
        <v>31</v>
      </c>
      <c r="M60" s="0" t="s">
        <v>31</v>
      </c>
      <c r="N60" s="0" t="s">
        <v>31</v>
      </c>
      <c r="O60" s="0" t="s">
        <v>31</v>
      </c>
      <c r="P60" s="0" t="s">
        <v>31</v>
      </c>
      <c r="Q60" s="0" t="s">
        <v>31</v>
      </c>
      <c r="R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448</v>
      </c>
      <c r="F61" s="0" t="s">
        <v>449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31</v>
      </c>
      <c r="L61" s="0" t="s">
        <v>31</v>
      </c>
      <c r="M61" s="0" t="s">
        <v>31</v>
      </c>
      <c r="N61" s="0" t="s">
        <v>31</v>
      </c>
      <c r="O61" s="0" t="s">
        <v>31</v>
      </c>
      <c r="P61" s="0" t="s">
        <v>31</v>
      </c>
      <c r="Q61" s="0" t="s">
        <v>31</v>
      </c>
      <c r="R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450</v>
      </c>
      <c r="F62" s="0" t="s">
        <v>451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31</v>
      </c>
      <c r="L62" s="0" t="s">
        <v>31</v>
      </c>
      <c r="M62" s="0" t="s">
        <v>31</v>
      </c>
      <c r="N62" s="0" t="s">
        <v>31</v>
      </c>
      <c r="O62" s="0" t="s">
        <v>31</v>
      </c>
      <c r="P62" s="0" t="s">
        <v>31</v>
      </c>
      <c r="Q62" s="0" t="s">
        <v>31</v>
      </c>
      <c r="R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452</v>
      </c>
      <c r="F63" s="0" t="s">
        <v>453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31</v>
      </c>
      <c r="L63" s="0" t="s">
        <v>31</v>
      </c>
      <c r="M63" s="0" t="s">
        <v>31</v>
      </c>
      <c r="N63" s="0" t="s">
        <v>31</v>
      </c>
      <c r="O63" s="0" t="s">
        <v>31</v>
      </c>
      <c r="P63" s="0" t="s">
        <v>31</v>
      </c>
      <c r="Q63" s="0" t="s">
        <v>31</v>
      </c>
      <c r="R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454</v>
      </c>
      <c r="F64" s="0" t="s">
        <v>455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31</v>
      </c>
      <c r="L64" s="0" t="s">
        <v>31</v>
      </c>
      <c r="M64" s="0" t="s">
        <v>31</v>
      </c>
      <c r="N64" s="0" t="s">
        <v>31</v>
      </c>
      <c r="O64" s="0" t="s">
        <v>31</v>
      </c>
      <c r="P64" s="0" t="s">
        <v>31</v>
      </c>
      <c r="Q64" s="0" t="s">
        <v>31</v>
      </c>
      <c r="R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456</v>
      </c>
      <c r="F65" s="0" t="s">
        <v>457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31</v>
      </c>
      <c r="L65" s="0" t="s">
        <v>31</v>
      </c>
      <c r="M65" s="0" t="s">
        <v>31</v>
      </c>
      <c r="N65" s="0" t="s">
        <v>31</v>
      </c>
      <c r="O65" s="0" t="s">
        <v>31</v>
      </c>
      <c r="P65" s="0" t="s">
        <v>31</v>
      </c>
      <c r="Q65" s="0" t="s">
        <v>31</v>
      </c>
      <c r="R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458</v>
      </c>
      <c r="F66" s="0" t="s">
        <v>459</v>
      </c>
      <c r="G66" s="0" t="s">
        <v>31</v>
      </c>
      <c r="H66" s="0" t="s">
        <v>31</v>
      </c>
      <c r="I66" s="0" t="s">
        <v>31</v>
      </c>
      <c r="J66" s="0" t="s">
        <v>31</v>
      </c>
      <c r="K66" s="0" t="s">
        <v>31</v>
      </c>
      <c r="L66" s="0" t="s">
        <v>31</v>
      </c>
      <c r="M66" s="0" t="s">
        <v>31</v>
      </c>
      <c r="N66" s="0" t="s">
        <v>31</v>
      </c>
      <c r="O66" s="0" t="s">
        <v>31</v>
      </c>
      <c r="P66" s="0" t="s">
        <v>31</v>
      </c>
      <c r="Q66" s="0" t="s">
        <v>31</v>
      </c>
      <c r="R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460</v>
      </c>
      <c r="F67" s="0" t="s">
        <v>461</v>
      </c>
      <c r="G67" s="0" t="s">
        <v>31</v>
      </c>
      <c r="H67" s="0" t="s">
        <v>31</v>
      </c>
      <c r="I67" s="0" t="s">
        <v>31</v>
      </c>
      <c r="J67" s="0" t="s">
        <v>31</v>
      </c>
      <c r="K67" s="0" t="s">
        <v>31</v>
      </c>
      <c r="L67" s="0" t="s">
        <v>31</v>
      </c>
      <c r="M67" s="0" t="s">
        <v>31</v>
      </c>
      <c r="N67" s="0" t="s">
        <v>31</v>
      </c>
      <c r="O67" s="0" t="s">
        <v>31</v>
      </c>
      <c r="P67" s="0" t="s">
        <v>31</v>
      </c>
      <c r="Q67" s="0" t="s">
        <v>31</v>
      </c>
      <c r="R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462</v>
      </c>
      <c r="F68" s="0" t="s">
        <v>463</v>
      </c>
      <c r="G68" s="0" t="s">
        <v>31</v>
      </c>
      <c r="H68" s="0" t="s">
        <v>31</v>
      </c>
      <c r="I68" s="0" t="s">
        <v>31</v>
      </c>
      <c r="J68" s="0" t="s">
        <v>31</v>
      </c>
      <c r="K68" s="0" t="s">
        <v>31</v>
      </c>
      <c r="L68" s="0" t="s">
        <v>31</v>
      </c>
      <c r="M68" s="0" t="s">
        <v>31</v>
      </c>
      <c r="N68" s="0" t="s">
        <v>31</v>
      </c>
      <c r="O68" s="0" t="s">
        <v>31</v>
      </c>
      <c r="P68" s="0" t="s">
        <v>31</v>
      </c>
      <c r="Q68" s="0" t="s">
        <v>31</v>
      </c>
      <c r="R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464</v>
      </c>
      <c r="F69" s="0" t="s">
        <v>465</v>
      </c>
      <c r="G69" s="0" t="s">
        <v>31</v>
      </c>
      <c r="H69" s="0" t="s">
        <v>31</v>
      </c>
      <c r="I69" s="0" t="s">
        <v>31</v>
      </c>
      <c r="J69" s="0" t="s">
        <v>31</v>
      </c>
      <c r="K69" s="0" t="s">
        <v>31</v>
      </c>
      <c r="L69" s="0" t="s">
        <v>31</v>
      </c>
      <c r="M69" s="0" t="s">
        <v>31</v>
      </c>
      <c r="N69" s="0" t="s">
        <v>31</v>
      </c>
      <c r="O69" s="0" t="s">
        <v>31</v>
      </c>
      <c r="P69" s="0" t="s">
        <v>31</v>
      </c>
      <c r="Q69" s="0" t="s">
        <v>31</v>
      </c>
      <c r="R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466</v>
      </c>
      <c r="F70" s="0" t="s">
        <v>467</v>
      </c>
      <c r="G70" s="0" t="s">
        <v>31</v>
      </c>
      <c r="H70" s="0" t="s">
        <v>31</v>
      </c>
      <c r="I70" s="0" t="s">
        <v>31</v>
      </c>
      <c r="J70" s="0" t="s">
        <v>31</v>
      </c>
      <c r="K70" s="0" t="s">
        <v>31</v>
      </c>
      <c r="L70" s="0" t="s">
        <v>31</v>
      </c>
      <c r="M70" s="0" t="s">
        <v>31</v>
      </c>
      <c r="N70" s="0" t="s">
        <v>31</v>
      </c>
      <c r="O70" s="0" t="s">
        <v>31</v>
      </c>
      <c r="P70" s="0" t="s">
        <v>31</v>
      </c>
      <c r="Q70" s="0" t="s">
        <v>31</v>
      </c>
      <c r="R70" s="0" t="s">
        <v>31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468</v>
      </c>
      <c r="F71" s="0" t="s">
        <v>469</v>
      </c>
      <c r="G71" s="0" t="s">
        <v>31</v>
      </c>
      <c r="H71" s="0" t="s">
        <v>31</v>
      </c>
      <c r="I71" s="0" t="s">
        <v>31</v>
      </c>
      <c r="J71" s="0" t="s">
        <v>31</v>
      </c>
      <c r="K71" s="0" t="s">
        <v>31</v>
      </c>
      <c r="L71" s="0" t="s">
        <v>31</v>
      </c>
      <c r="M71" s="0" t="s">
        <v>31</v>
      </c>
      <c r="N71" s="0" t="s">
        <v>31</v>
      </c>
      <c r="O71" s="0" t="s">
        <v>31</v>
      </c>
      <c r="P71" s="0" t="s">
        <v>31</v>
      </c>
      <c r="Q71" s="0" t="s">
        <v>31</v>
      </c>
      <c r="R71" s="0" t="s">
        <v>31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470</v>
      </c>
      <c r="F72" s="0" t="s">
        <v>471</v>
      </c>
      <c r="G72" s="0" t="s">
        <v>31</v>
      </c>
      <c r="H72" s="0" t="s">
        <v>31</v>
      </c>
      <c r="I72" s="0" t="s">
        <v>31</v>
      </c>
      <c r="J72" s="0" t="s">
        <v>31</v>
      </c>
      <c r="K72" s="0" t="s">
        <v>31</v>
      </c>
      <c r="L72" s="0" t="s">
        <v>31</v>
      </c>
      <c r="M72" s="0" t="s">
        <v>31</v>
      </c>
      <c r="N72" s="0" t="s">
        <v>31</v>
      </c>
      <c r="O72" s="0" t="s">
        <v>31</v>
      </c>
      <c r="P72" s="0" t="s">
        <v>31</v>
      </c>
      <c r="Q72" s="0" t="s">
        <v>31</v>
      </c>
      <c r="R72" s="0" t="s">
        <v>31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472</v>
      </c>
      <c r="F73" s="0" t="s">
        <v>473</v>
      </c>
      <c r="G73" s="0" t="s">
        <v>31</v>
      </c>
      <c r="H73" s="0" t="s">
        <v>31</v>
      </c>
      <c r="I73" s="0" t="s">
        <v>31</v>
      </c>
      <c r="J73" s="0" t="s">
        <v>31</v>
      </c>
      <c r="K73" s="0" t="s">
        <v>31</v>
      </c>
      <c r="L73" s="0" t="s">
        <v>31</v>
      </c>
      <c r="M73" s="0" t="s">
        <v>31</v>
      </c>
      <c r="N73" s="0" t="s">
        <v>31</v>
      </c>
      <c r="O73" s="0" t="s">
        <v>31</v>
      </c>
      <c r="P73" s="0" t="s">
        <v>31</v>
      </c>
      <c r="Q73" s="0" t="s">
        <v>31</v>
      </c>
      <c r="R73" s="0" t="s">
        <v>31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474</v>
      </c>
      <c r="F74" s="0" t="s">
        <v>475</v>
      </c>
      <c r="G74" s="0" t="s">
        <v>31</v>
      </c>
      <c r="H74" s="0" t="s">
        <v>31</v>
      </c>
      <c r="I74" s="0" t="s">
        <v>31</v>
      </c>
      <c r="J74" s="0" t="s">
        <v>31</v>
      </c>
      <c r="K74" s="0" t="s">
        <v>31</v>
      </c>
      <c r="L74" s="0" t="s">
        <v>31</v>
      </c>
      <c r="M74" s="0" t="s">
        <v>31</v>
      </c>
      <c r="N74" s="0" t="s">
        <v>31</v>
      </c>
      <c r="O74" s="0" t="s">
        <v>31</v>
      </c>
      <c r="P74" s="0" t="s">
        <v>31</v>
      </c>
      <c r="Q74" s="0" t="s">
        <v>31</v>
      </c>
      <c r="R74" s="0" t="s">
        <v>31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476</v>
      </c>
      <c r="F75" s="0" t="s">
        <v>477</v>
      </c>
      <c r="G75" s="0" t="s">
        <v>31</v>
      </c>
      <c r="H75" s="0" t="s">
        <v>31</v>
      </c>
      <c r="I75" s="0" t="s">
        <v>31</v>
      </c>
      <c r="J75" s="0" t="s">
        <v>31</v>
      </c>
      <c r="K75" s="0" t="s">
        <v>31</v>
      </c>
      <c r="L75" s="0" t="s">
        <v>31</v>
      </c>
      <c r="M75" s="0" t="s">
        <v>31</v>
      </c>
      <c r="N75" s="0" t="s">
        <v>31</v>
      </c>
      <c r="O75" s="0" t="s">
        <v>31</v>
      </c>
      <c r="P75" s="0" t="s">
        <v>31</v>
      </c>
      <c r="Q75" s="0" t="s">
        <v>31</v>
      </c>
      <c r="R75" s="0" t="s">
        <v>31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478</v>
      </c>
      <c r="F76" s="0" t="s">
        <v>479</v>
      </c>
      <c r="G76" s="0" t="s">
        <v>31</v>
      </c>
      <c r="H76" s="0" t="s">
        <v>31</v>
      </c>
      <c r="I76" s="0" t="s">
        <v>31</v>
      </c>
      <c r="J76" s="0" t="s">
        <v>31</v>
      </c>
      <c r="K76" s="0" t="s">
        <v>31</v>
      </c>
      <c r="L76" s="0" t="s">
        <v>31</v>
      </c>
      <c r="M76" s="0" t="s">
        <v>31</v>
      </c>
      <c r="N76" s="0" t="s">
        <v>31</v>
      </c>
      <c r="O76" s="0" t="s">
        <v>31</v>
      </c>
      <c r="P76" s="0" t="s">
        <v>31</v>
      </c>
      <c r="Q76" s="0" t="s">
        <v>31</v>
      </c>
      <c r="R76" s="0" t="s">
        <v>31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480</v>
      </c>
      <c r="F77" s="0" t="s">
        <v>481</v>
      </c>
      <c r="G77" s="0" t="s">
        <v>31</v>
      </c>
      <c r="H77" s="0" t="s">
        <v>31</v>
      </c>
      <c r="I77" s="0" t="s">
        <v>31</v>
      </c>
      <c r="J77" s="0" t="s">
        <v>31</v>
      </c>
      <c r="K77" s="0" t="s">
        <v>31</v>
      </c>
      <c r="L77" s="0" t="s">
        <v>31</v>
      </c>
      <c r="M77" s="0" t="s">
        <v>31</v>
      </c>
      <c r="N77" s="0" t="s">
        <v>31</v>
      </c>
      <c r="O77" s="0" t="s">
        <v>31</v>
      </c>
      <c r="P77" s="0" t="s">
        <v>31</v>
      </c>
      <c r="Q77" s="0" t="s">
        <v>31</v>
      </c>
      <c r="R77" s="0" t="s">
        <v>31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482</v>
      </c>
      <c r="F78" s="0" t="s">
        <v>483</v>
      </c>
      <c r="G78" s="0" t="s">
        <v>31</v>
      </c>
      <c r="H78" s="0" t="s">
        <v>31</v>
      </c>
      <c r="I78" s="0" t="s">
        <v>31</v>
      </c>
      <c r="J78" s="0" t="s">
        <v>31</v>
      </c>
      <c r="K78" s="0" t="s">
        <v>31</v>
      </c>
      <c r="L78" s="0" t="s">
        <v>31</v>
      </c>
      <c r="M78" s="0" t="s">
        <v>31</v>
      </c>
      <c r="N78" s="0" t="s">
        <v>31</v>
      </c>
      <c r="O78" s="0" t="s">
        <v>31</v>
      </c>
      <c r="P78" s="0" t="s">
        <v>31</v>
      </c>
      <c r="Q78" s="0" t="s">
        <v>31</v>
      </c>
      <c r="R78" s="0" t="s">
        <v>31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484</v>
      </c>
      <c r="F79" s="0" t="s">
        <v>485</v>
      </c>
      <c r="G79" s="0" t="s">
        <v>31</v>
      </c>
      <c r="H79" s="0" t="s">
        <v>31</v>
      </c>
      <c r="I79" s="0" t="s">
        <v>31</v>
      </c>
      <c r="J79" s="0" t="s">
        <v>31</v>
      </c>
      <c r="K79" s="0" t="s">
        <v>31</v>
      </c>
      <c r="L79" s="0" t="s">
        <v>31</v>
      </c>
      <c r="M79" s="0" t="s">
        <v>31</v>
      </c>
      <c r="N79" s="0" t="s">
        <v>31</v>
      </c>
      <c r="O79" s="0" t="s">
        <v>31</v>
      </c>
      <c r="P79" s="0" t="s">
        <v>31</v>
      </c>
      <c r="Q79" s="0" t="s">
        <v>31</v>
      </c>
      <c r="R79" s="0" t="s">
        <v>31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486</v>
      </c>
      <c r="F80" s="0" t="s">
        <v>487</v>
      </c>
      <c r="G80" s="0" t="s">
        <v>31</v>
      </c>
      <c r="H80" s="0" t="s">
        <v>31</v>
      </c>
      <c r="I80" s="0" t="s">
        <v>31</v>
      </c>
      <c r="J80" s="0" t="s">
        <v>31</v>
      </c>
      <c r="K80" s="0" t="s">
        <v>31</v>
      </c>
      <c r="L80" s="0" t="s">
        <v>31</v>
      </c>
      <c r="M80" s="0" t="s">
        <v>31</v>
      </c>
      <c r="N80" s="0" t="s">
        <v>31</v>
      </c>
      <c r="O80" s="0" t="s">
        <v>31</v>
      </c>
      <c r="P80" s="0" t="s">
        <v>31</v>
      </c>
      <c r="Q80" s="0" t="s">
        <v>31</v>
      </c>
      <c r="R80" s="0" t="s">
        <v>31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488</v>
      </c>
      <c r="F81" s="0" t="s">
        <v>489</v>
      </c>
      <c r="G81" s="0" t="s">
        <v>31</v>
      </c>
      <c r="H81" s="0" t="s">
        <v>31</v>
      </c>
      <c r="I81" s="0" t="s">
        <v>31</v>
      </c>
      <c r="J81" s="0" t="s">
        <v>31</v>
      </c>
      <c r="K81" s="0" t="s">
        <v>31</v>
      </c>
      <c r="L81" s="0" t="s">
        <v>31</v>
      </c>
      <c r="M81" s="0" t="s">
        <v>31</v>
      </c>
      <c r="N81" s="0" t="s">
        <v>31</v>
      </c>
      <c r="O81" s="0" t="s">
        <v>31</v>
      </c>
      <c r="P81" s="0" t="s">
        <v>31</v>
      </c>
      <c r="Q81" s="0" t="s">
        <v>31</v>
      </c>
      <c r="R81" s="0" t="s">
        <v>31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490</v>
      </c>
      <c r="F82" s="0" t="s">
        <v>491</v>
      </c>
      <c r="G82" s="0" t="s">
        <v>31</v>
      </c>
      <c r="H82" s="0" t="s">
        <v>31</v>
      </c>
      <c r="I82" s="0" t="s">
        <v>31</v>
      </c>
      <c r="J82" s="0" t="s">
        <v>31</v>
      </c>
      <c r="K82" s="0" t="s">
        <v>31</v>
      </c>
      <c r="L82" s="0" t="s">
        <v>31</v>
      </c>
      <c r="M82" s="0" t="s">
        <v>31</v>
      </c>
      <c r="N82" s="0" t="s">
        <v>31</v>
      </c>
      <c r="O82" s="0" t="s">
        <v>31</v>
      </c>
      <c r="P82" s="0" t="s">
        <v>31</v>
      </c>
      <c r="Q82" s="0" t="s">
        <v>31</v>
      </c>
      <c r="R82" s="0" t="s">
        <v>31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492</v>
      </c>
      <c r="F83" s="0" t="s">
        <v>493</v>
      </c>
      <c r="G83" s="0" t="s">
        <v>31</v>
      </c>
      <c r="H83" s="0" t="s">
        <v>31</v>
      </c>
      <c r="I83" s="0" t="s">
        <v>31</v>
      </c>
      <c r="J83" s="0" t="s">
        <v>31</v>
      </c>
      <c r="K83" s="0" t="s">
        <v>31</v>
      </c>
      <c r="L83" s="0" t="s">
        <v>31</v>
      </c>
      <c r="M83" s="0" t="s">
        <v>31</v>
      </c>
      <c r="N83" s="0" t="s">
        <v>31</v>
      </c>
      <c r="O83" s="0" t="s">
        <v>31</v>
      </c>
      <c r="P83" s="0" t="s">
        <v>31</v>
      </c>
      <c r="Q83" s="0" t="s">
        <v>31</v>
      </c>
      <c r="R83" s="0" t="s">
        <v>31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494</v>
      </c>
      <c r="F84" s="0" t="s">
        <v>495</v>
      </c>
      <c r="G84" s="0" t="s">
        <v>31</v>
      </c>
      <c r="H84" s="0" t="s">
        <v>31</v>
      </c>
      <c r="I84" s="0" t="s">
        <v>31</v>
      </c>
      <c r="J84" s="0" t="s">
        <v>31</v>
      </c>
      <c r="K84" s="0" t="s">
        <v>31</v>
      </c>
      <c r="L84" s="0" t="s">
        <v>31</v>
      </c>
      <c r="M84" s="0" t="s">
        <v>31</v>
      </c>
      <c r="N84" s="0" t="s">
        <v>31</v>
      </c>
      <c r="O84" s="0" t="s">
        <v>31</v>
      </c>
      <c r="P84" s="0" t="s">
        <v>31</v>
      </c>
      <c r="Q84" s="0" t="s">
        <v>31</v>
      </c>
      <c r="R84" s="0" t="s">
        <v>31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496</v>
      </c>
      <c r="F85" s="0" t="s">
        <v>497</v>
      </c>
      <c r="G85" s="0" t="s">
        <v>31</v>
      </c>
      <c r="H85" s="0" t="s">
        <v>31</v>
      </c>
      <c r="I85" s="0" t="s">
        <v>31</v>
      </c>
      <c r="J85" s="0" t="s">
        <v>31</v>
      </c>
      <c r="K85" s="0" t="s">
        <v>31</v>
      </c>
      <c r="L85" s="0" t="s">
        <v>31</v>
      </c>
      <c r="M85" s="0" t="s">
        <v>31</v>
      </c>
      <c r="N85" s="0" t="s">
        <v>31</v>
      </c>
      <c r="O85" s="0" t="s">
        <v>31</v>
      </c>
      <c r="P85" s="0" t="s">
        <v>31</v>
      </c>
      <c r="Q85" s="0" t="s">
        <v>31</v>
      </c>
      <c r="R85" s="0" t="s">
        <v>31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498</v>
      </c>
      <c r="F86" s="0" t="s">
        <v>499</v>
      </c>
      <c r="G86" s="0" t="s">
        <v>31</v>
      </c>
      <c r="H86" s="0" t="s">
        <v>31</v>
      </c>
      <c r="I86" s="0" t="s">
        <v>31</v>
      </c>
      <c r="J86" s="0" t="s">
        <v>31</v>
      </c>
      <c r="K86" s="0" t="s">
        <v>31</v>
      </c>
      <c r="L86" s="0" t="s">
        <v>31</v>
      </c>
      <c r="M86" s="0" t="s">
        <v>31</v>
      </c>
      <c r="N86" s="0" t="s">
        <v>31</v>
      </c>
      <c r="O86" s="0" t="s">
        <v>31</v>
      </c>
      <c r="P86" s="0" t="s">
        <v>31</v>
      </c>
      <c r="Q86" s="0" t="s">
        <v>31</v>
      </c>
      <c r="R86" s="0" t="s">
        <v>31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500</v>
      </c>
      <c r="F87" s="0" t="s">
        <v>501</v>
      </c>
      <c r="G87" s="0" t="s">
        <v>31</v>
      </c>
      <c r="H87" s="0" t="s">
        <v>31</v>
      </c>
      <c r="I87" s="0" t="s">
        <v>31</v>
      </c>
      <c r="J87" s="0" t="s">
        <v>31</v>
      </c>
      <c r="K87" s="0" t="s">
        <v>31</v>
      </c>
      <c r="L87" s="0" t="s">
        <v>31</v>
      </c>
      <c r="M87" s="0" t="s">
        <v>31</v>
      </c>
      <c r="N87" s="0" t="s">
        <v>31</v>
      </c>
      <c r="O87" s="0" t="s">
        <v>31</v>
      </c>
      <c r="P87" s="0" t="s">
        <v>31</v>
      </c>
      <c r="Q87" s="0" t="s">
        <v>31</v>
      </c>
      <c r="R87" s="0" t="s">
        <v>31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502</v>
      </c>
      <c r="F88" s="0" t="s">
        <v>503</v>
      </c>
      <c r="G88" s="0" t="s">
        <v>31</v>
      </c>
      <c r="H88" s="0" t="s">
        <v>31</v>
      </c>
      <c r="I88" s="0" t="s">
        <v>31</v>
      </c>
      <c r="J88" s="0" t="s">
        <v>31</v>
      </c>
      <c r="K88" s="0" t="s">
        <v>31</v>
      </c>
      <c r="L88" s="0" t="s">
        <v>31</v>
      </c>
      <c r="M88" s="0" t="s">
        <v>31</v>
      </c>
      <c r="N88" s="0" t="s">
        <v>31</v>
      </c>
      <c r="O88" s="0" t="s">
        <v>31</v>
      </c>
      <c r="P88" s="0" t="s">
        <v>31</v>
      </c>
      <c r="Q88" s="0" t="s">
        <v>31</v>
      </c>
      <c r="R88" s="0" t="s">
        <v>31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504</v>
      </c>
      <c r="F89" s="0" t="s">
        <v>505</v>
      </c>
      <c r="G89" s="0" t="s">
        <v>31</v>
      </c>
      <c r="H89" s="0" t="s">
        <v>31</v>
      </c>
      <c r="I89" s="0" t="s">
        <v>31</v>
      </c>
      <c r="J89" s="0" t="s">
        <v>31</v>
      </c>
      <c r="K89" s="0" t="s">
        <v>31</v>
      </c>
      <c r="L89" s="0" t="s">
        <v>31</v>
      </c>
      <c r="M89" s="0" t="s">
        <v>31</v>
      </c>
      <c r="N89" s="0" t="s">
        <v>31</v>
      </c>
      <c r="O89" s="0" t="s">
        <v>31</v>
      </c>
      <c r="P89" s="0" t="s">
        <v>31</v>
      </c>
      <c r="Q89" s="0" t="s">
        <v>31</v>
      </c>
      <c r="R89" s="0" t="s">
        <v>31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506</v>
      </c>
      <c r="F90" s="0" t="s">
        <v>507</v>
      </c>
      <c r="G90" s="0" t="s">
        <v>31</v>
      </c>
      <c r="H90" s="0" t="s">
        <v>31</v>
      </c>
      <c r="I90" s="0" t="s">
        <v>31</v>
      </c>
      <c r="J90" s="0" t="s">
        <v>31</v>
      </c>
      <c r="K90" s="0" t="s">
        <v>31</v>
      </c>
      <c r="L90" s="0" t="s">
        <v>31</v>
      </c>
      <c r="M90" s="0" t="s">
        <v>31</v>
      </c>
      <c r="N90" s="0" t="s">
        <v>31</v>
      </c>
      <c r="O90" s="0" t="s">
        <v>31</v>
      </c>
      <c r="P90" s="0" t="s">
        <v>31</v>
      </c>
      <c r="Q90" s="0" t="s">
        <v>31</v>
      </c>
      <c r="R90" s="0" t="s">
        <v>31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508</v>
      </c>
      <c r="F91" s="0" t="s">
        <v>509</v>
      </c>
      <c r="G91" s="0" t="s">
        <v>31</v>
      </c>
      <c r="H91" s="0" t="s">
        <v>31</v>
      </c>
      <c r="I91" s="0" t="s">
        <v>31</v>
      </c>
      <c r="J91" s="0" t="s">
        <v>31</v>
      </c>
      <c r="K91" s="0" t="s">
        <v>31</v>
      </c>
      <c r="L91" s="0" t="s">
        <v>31</v>
      </c>
      <c r="M91" s="0" t="s">
        <v>31</v>
      </c>
      <c r="N91" s="0" t="s">
        <v>31</v>
      </c>
      <c r="O91" s="0" t="s">
        <v>31</v>
      </c>
      <c r="P91" s="0" t="s">
        <v>31</v>
      </c>
      <c r="Q91" s="0" t="s">
        <v>31</v>
      </c>
      <c r="R91" s="0" t="s">
        <v>31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510</v>
      </c>
      <c r="F92" s="0" t="s">
        <v>511</v>
      </c>
      <c r="G92" s="0" t="s">
        <v>31</v>
      </c>
      <c r="H92" s="0" t="s">
        <v>31</v>
      </c>
      <c r="I92" s="0" t="s">
        <v>31</v>
      </c>
      <c r="J92" s="0" t="s">
        <v>31</v>
      </c>
      <c r="K92" s="0" t="s">
        <v>31</v>
      </c>
      <c r="L92" s="0" t="s">
        <v>31</v>
      </c>
      <c r="M92" s="0" t="s">
        <v>31</v>
      </c>
      <c r="N92" s="0" t="s">
        <v>31</v>
      </c>
      <c r="O92" s="0" t="s">
        <v>31</v>
      </c>
      <c r="P92" s="0" t="s">
        <v>31</v>
      </c>
      <c r="Q92" s="0" t="s">
        <v>31</v>
      </c>
      <c r="R92" s="0" t="s">
        <v>31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512</v>
      </c>
      <c r="F93" s="0" t="s">
        <v>513</v>
      </c>
      <c r="G93" s="0" t="s">
        <v>31</v>
      </c>
      <c r="H93" s="0" t="s">
        <v>31</v>
      </c>
      <c r="I93" s="0" t="s">
        <v>31</v>
      </c>
      <c r="J93" s="0" t="s">
        <v>31</v>
      </c>
      <c r="K93" s="0" t="s">
        <v>31</v>
      </c>
      <c r="L93" s="0" t="s">
        <v>31</v>
      </c>
      <c r="M93" s="0" t="s">
        <v>31</v>
      </c>
      <c r="N93" s="0" t="s">
        <v>31</v>
      </c>
      <c r="O93" s="0" t="s">
        <v>31</v>
      </c>
      <c r="P93" s="0" t="s">
        <v>31</v>
      </c>
      <c r="Q93" s="0" t="s">
        <v>31</v>
      </c>
      <c r="R93" s="0" t="s">
        <v>31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514</v>
      </c>
      <c r="F94" s="0" t="s">
        <v>515</v>
      </c>
      <c r="G94" s="0" t="s">
        <v>31</v>
      </c>
      <c r="H94" s="0" t="s">
        <v>31</v>
      </c>
      <c r="I94" s="0" t="s">
        <v>31</v>
      </c>
      <c r="J94" s="0" t="s">
        <v>31</v>
      </c>
      <c r="K94" s="0" t="s">
        <v>31</v>
      </c>
      <c r="L94" s="0" t="s">
        <v>31</v>
      </c>
      <c r="M94" s="0" t="s">
        <v>31</v>
      </c>
      <c r="N94" s="0" t="s">
        <v>31</v>
      </c>
      <c r="O94" s="0" t="s">
        <v>31</v>
      </c>
      <c r="P94" s="0" t="s">
        <v>31</v>
      </c>
      <c r="Q94" s="0" t="s">
        <v>31</v>
      </c>
      <c r="R94" s="0" t="s">
        <v>31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516</v>
      </c>
      <c r="F95" s="0" t="s">
        <v>517</v>
      </c>
      <c r="G95" s="0" t="s">
        <v>31</v>
      </c>
      <c r="H95" s="0" t="s">
        <v>31</v>
      </c>
      <c r="I95" s="0" t="s">
        <v>31</v>
      </c>
      <c r="J95" s="0" t="s">
        <v>31</v>
      </c>
      <c r="K95" s="0" t="s">
        <v>31</v>
      </c>
      <c r="L95" s="0" t="s">
        <v>31</v>
      </c>
      <c r="M95" s="0" t="s">
        <v>31</v>
      </c>
      <c r="N95" s="0" t="s">
        <v>31</v>
      </c>
      <c r="O95" s="0" t="s">
        <v>31</v>
      </c>
      <c r="P95" s="0" t="s">
        <v>31</v>
      </c>
      <c r="Q95" s="0" t="s">
        <v>31</v>
      </c>
      <c r="R95" s="0" t="s">
        <v>31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518</v>
      </c>
      <c r="F96" s="0" t="s">
        <v>519</v>
      </c>
      <c r="G96" s="0" t="s">
        <v>31</v>
      </c>
      <c r="H96" s="0" t="s">
        <v>31</v>
      </c>
      <c r="I96" s="0" t="s">
        <v>31</v>
      </c>
      <c r="J96" s="0" t="s">
        <v>31</v>
      </c>
      <c r="K96" s="0" t="s">
        <v>31</v>
      </c>
      <c r="L96" s="0" t="s">
        <v>31</v>
      </c>
      <c r="M96" s="0" t="s">
        <v>31</v>
      </c>
      <c r="N96" s="0" t="s">
        <v>31</v>
      </c>
      <c r="O96" s="0" t="s">
        <v>31</v>
      </c>
      <c r="P96" s="0" t="s">
        <v>31</v>
      </c>
      <c r="Q96" s="0" t="s">
        <v>31</v>
      </c>
      <c r="R96" s="0" t="s">
        <v>31</v>
      </c>
    </row>
  </sheetData>
  <autoFilter ref="A1:R1"/>
  <headerFooter/>
</worksheet>
</file>