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значений'!$A$1:$AP$1</definedName>
  </definedNames>
  <calcPr fullCalcOnLoad="1"/>
</workbook>
</file>

<file path=xl/sharedStrings.xml><?xml version="1.0" encoding="utf-8"?>
<sst xmlns="http://schemas.openxmlformats.org/spreadsheetml/2006/main" count="3076" uniqueCount="493">
  <si>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</si>
  <si>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</si>
  <si>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</si>
  <si>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</si>
  <si>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</si>
  <si>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</si>
  <si>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</si>
  <si>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</si>
  <si>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</si>
  <si>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</si>
  <si>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</si>
  <si>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</si>
  <si>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</si>
  <si>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</si>
  <si>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</si>
  <si>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</si>
  <si>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</si>
  <si>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</si>
  <si>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</si>
  <si>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</si>
  <si>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</si>
  <si>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</si>
  <si>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</si>
  <si>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</si>
  <si>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</si>
  <si>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</si>
  <si>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</si>
  <si>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</si>
  <si>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</si>
  <si>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</si>
  <si>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</si>
  <si>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</si>
  <si>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</si>
  <si>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Класс</t>
  </si>
  <si>
    <t>Множественный выбор</t>
  </si>
  <si>
    <t>Неизвестная величина</t>
  </si>
  <si>
    <t>Нет</t>
  </si>
  <si>
    <t>Система нагрузки</t>
  </si>
  <si>
    <t>Взаимоисключающий выбор</t>
  </si>
  <si>
    <t xml:space="preserve">Привод (расположение маховика) </t>
  </si>
  <si>
    <t>Регулировка нагрузки</t>
  </si>
  <si>
    <t>Максимальный вес пользователя</t>
  </si>
  <si>
    <t>Дробное число</t>
  </si>
  <si>
    <t>Килограммы</t>
  </si>
  <si>
    <t>Количество уровней нагрузки</t>
  </si>
  <si>
    <t>Целое число</t>
  </si>
  <si>
    <t>Безразмерная величина</t>
  </si>
  <si>
    <t>Складная конструкция</t>
  </si>
  <si>
    <t>Логическое значение (да/нет)</t>
  </si>
  <si>
    <t>Изменение наклона платформ</t>
  </si>
  <si>
    <t>Длина шага</t>
  </si>
  <si>
    <t>Сантиметры</t>
  </si>
  <si>
    <t>Изменение длины шага</t>
  </si>
  <si>
    <t>Рычаги для рук</t>
  </si>
  <si>
    <t>Вес маховика</t>
  </si>
  <si>
    <t>Уровень нагрузки</t>
  </si>
  <si>
    <t>Ватты</t>
  </si>
  <si>
    <t>Эргометр</t>
  </si>
  <si>
    <t xml:space="preserve">Q-фактор (расстояние между педалями) </t>
  </si>
  <si>
    <t>Цвет</t>
  </si>
  <si>
    <t>Поддержка опций</t>
  </si>
  <si>
    <t>Дополнительные опции</t>
  </si>
  <si>
    <t>Держатель планшета</t>
  </si>
  <si>
    <t>Программные функции</t>
  </si>
  <si>
    <t>Программы тренировки</t>
  </si>
  <si>
    <t>Оценка Body Fat</t>
  </si>
  <si>
    <t>Программа постоянного пульса</t>
  </si>
  <si>
    <t>Возможность создания программ</t>
  </si>
  <si>
    <t>Фитнес-тест</t>
  </si>
  <si>
    <t>Программа постоянного усилия</t>
  </si>
  <si>
    <t>Программа Quick Start</t>
  </si>
  <si>
    <t>Программа Cool Down</t>
  </si>
  <si>
    <t>Тренировка по времени</t>
  </si>
  <si>
    <t>Система iFit</t>
  </si>
  <si>
    <t>Тренировка по расстоянию</t>
  </si>
  <si>
    <t>Информационный блок</t>
  </si>
  <si>
    <t>Дисплей</t>
  </si>
  <si>
    <t>Отображаемая информация</t>
  </si>
  <si>
    <t>Кардиодатчик</t>
  </si>
  <si>
    <t>Хранение данных</t>
  </si>
  <si>
    <t>Сигнал о превышении нагрузки</t>
  </si>
  <si>
    <t>Место крепления кардиодатчика</t>
  </si>
  <si>
    <t>Сканирующий режим</t>
  </si>
  <si>
    <t>Дополнительная информация</t>
  </si>
  <si>
    <t>Тип питания</t>
  </si>
  <si>
    <t>Интерфейсы подключения</t>
  </si>
  <si>
    <t>Компенсатор неровности пола</t>
  </si>
  <si>
    <t>Колеса</t>
  </si>
  <si>
    <t>Держатель бутылок</t>
  </si>
  <si>
    <t>Педали с нескользящей поверхностью</t>
  </si>
  <si>
    <t>Вентилятор</t>
  </si>
  <si>
    <t>Особенности</t>
  </si>
  <si>
    <t>Размеры и масса</t>
  </si>
  <si>
    <t>Длина</t>
  </si>
  <si>
    <t>Ширина</t>
  </si>
  <si>
    <t>Высота</t>
  </si>
  <si>
    <t>Вес</t>
  </si>
  <si>
    <t>Да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</si>
  <si>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</si>
  <si>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</si>
  <si>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</si>
  <si>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</si>
  <si>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</si>
  <si>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</si>
  <si>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</si>
  <si>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</si>
  <si>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</si>
  <si>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</si>
  <si>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</si>
  <si>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</si>
  <si>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</si>
  <si>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</si>
  <si>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</si>
  <si>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</si>
  <si>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</si>
  <si>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</si>
  <si>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</si>
  <si>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</si>
  <si>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</si>
  <si>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</si>
  <si>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</si>
  <si>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</si>
  <si>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</si>
  <si>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</si>
  <si>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</si>
  <si>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</si>
  <si>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</si>
  <si>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</si>
  <si>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</si>
  <si>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</si>
  <si>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</si>
  <si>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</si>
  <si>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</si>
  <si>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</si>
  <si>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</si>
  <si>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</si>
  <si>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</si>
  <si>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</si>
  <si>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</si>
  <si>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</si>
  <si>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</si>
  <si>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</si>
  <si>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</si>
  <si>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</si>
  <si>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</si>
  <si>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</si>
  <si>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</si>
  <si>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</si>
  <si>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</si>
  <si>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</si>
  <si>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</si>
  <si>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</si>
  <si>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</si>
  <si>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</si>
  <si>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</si>
  <si>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</si>
  <si>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</si>
  <si>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</si>
  <si>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</si>
  <si>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</si>
  <si>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</si>
  <si>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</si>
  <si>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</si>
  <si>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</si>
  <si>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</si>
  <si>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</si>
  <si>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</si>
  <si>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</si>
  <si>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</si>
  <si>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</si>
  <si>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</si>
  <si>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</si>
  <si>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</si>
  <si>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</si>
  <si>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</si>
  <si>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</si>
  <si>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</si>
  <si>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</si>
  <si>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</si>
  <si>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</si>
  <si>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</si>
  <si>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</si>
  <si>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</si>
  <si>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</si>
  <si>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</si>
  <si>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</si>
  <si>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</si>
  <si>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</si>
  <si>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</si>
  <si>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</si>
  <si>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</si>
  <si>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</si>
  <si>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</si>
  <si>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</si>
  <si>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</si>
  <si>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</si>
  <si>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</si>
  <si>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</si>
  <si>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</si>
  <si>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</si>
  <si>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</si>
  <si>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</si>
  <si>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</si>
  <si>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</si>
  <si>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</si>
  <si>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</si>
  <si>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</si>
  <si>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</si>
  <si>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</si>
  <si>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</si>
  <si>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</si>
  <si>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</si>
  <si>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</si>
  <si>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</si>
  <si>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</si>
  <si>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</si>
  <si>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</si>
  <si>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</si>
  <si>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</si>
  <si>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</si>
  <si>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</si>
  <si>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</si>
  <si>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</si>
  <si>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</si>
  <si>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</si>
  <si>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</si>
  <si>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</si>
  <si>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</si>
  <si>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</si>
  <si>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</si>
  <si>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</si>
  <si>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</si>
  <si>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</si>
  <si>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</si>
  <si>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</si>
  <si>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</si>
  <si>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</si>
  <si>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</si>
  <si>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</si>
  <si>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</si>
  <si>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</si>
  <si>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</si>
  <si>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</si>
  <si>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</si>
  <si>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</si>
  <si>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</si>
  <si>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</si>
  <si>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</si>
  <si>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</si>
  <si>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</si>
  <si>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</si>
  <si>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</si>
  <si>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</si>
  <si>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</si>
  <si>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</si>
  <si>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</si>
  <si>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</si>
  <si>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</si>
  <si>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</si>
  <si>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</si>
  <si>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</si>
  <si>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</si>
  <si>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</si>
  <si>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</si>
  <si>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</si>
  <si>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</si>
  <si>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</si>
  <si>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</si>
  <si>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</si>
  <si>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</si>
  <si>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</si>
  <si>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</si>
  <si>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</si>
  <si>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</si>
  <si>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</si>
  <si>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</si>
  <si>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</si>
  <si>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</si>
  <si>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</si>
  <si>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</si>
  <si>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</si>
  <si>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</si>
  <si>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</si>
  <si>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</si>
  <si>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</si>
  <si>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</si>
  <si>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</si>
  <si>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</si>
  <si>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</si>
  <si>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(Система нагрузки)</t>
  </si>
  <si>
    <t>EnumId (Привод (расположение маховика) )</t>
  </si>
  <si>
    <t>EnumId (Регулировка нагрузки)</t>
  </si>
  <si>
    <t>EnumId (Дисплей)</t>
  </si>
  <si>
    <t>EnumId (Отображаемая информация)</t>
  </si>
  <si>
    <t>EnumId (Кардиодатчик)</t>
  </si>
  <si>
    <t>EnumId (Поддержка опций)</t>
  </si>
  <si>
    <t>EnumId (Дополнительные опции)</t>
  </si>
  <si>
    <t>EnumId (Место крепления кардиодатчика)</t>
  </si>
  <si>
    <t>EnumId (Программы тренировки)</t>
  </si>
  <si>
    <t>EnumId (Тип питания)</t>
  </si>
  <si>
    <t>EnumId (Интерфейсы подключения)</t>
  </si>
  <si>
    <t>EnumId (Хранение данных)</t>
  </si>
  <si>
    <t>EnumId (Цвет)</t>
  </si>
  <si>
    <t>EnumId (Система iFit)</t>
  </si>
  <si>
    <t>EnumId (Программные функции)</t>
  </si>
  <si>
    <t>EnumId (Длина шага)</t>
  </si>
  <si>
    <t>EnumId (Возможность создания программ)</t>
  </si>
  <si>
    <t>EnumId (Уровень нагрузки)</t>
  </si>
  <si>
    <t>EnumId (Особенности)</t>
  </si>
  <si>
    <t>EnumId (Класс)</t>
  </si>
  <si>
    <t>генераторная</t>
  </si>
  <si>
    <t>задний</t>
  </si>
  <si>
    <t>плавная</t>
  </si>
  <si>
    <t>монохромный</t>
  </si>
  <si>
    <t>восстановление организма</t>
  </si>
  <si>
    <t>беспроводной</t>
  </si>
  <si>
    <t>изменение длины шага</t>
  </si>
  <si>
    <t>держатель бутылок</t>
  </si>
  <si>
    <t>на груди</t>
  </si>
  <si>
    <t>10</t>
  </si>
  <si>
    <t>аккумуляторный элемент</t>
  </si>
  <si>
    <t>нет</t>
  </si>
  <si>
    <t>2 пользователей</t>
  </si>
  <si>
    <t>белый</t>
  </si>
  <si>
    <t>возможность создания программ</t>
  </si>
  <si>
    <t>0 — 64</t>
  </si>
  <si>
    <t>1</t>
  </si>
  <si>
    <t>1 - 1600</t>
  </si>
  <si>
    <t>коврик и бутылочка для воды в комплекте</t>
  </si>
  <si>
    <t>для дома</t>
  </si>
  <si>
    <t>магнитно-механическая</t>
  </si>
  <si>
    <t>передний</t>
  </si>
  <si>
    <t>ступенчатая</t>
  </si>
  <si>
    <t>время тренировки</t>
  </si>
  <si>
    <t>встроен</t>
  </si>
  <si>
    <t>изменение наклона платформ</t>
  </si>
  <si>
    <t>держатель планшета</t>
  </si>
  <si>
    <t>на пальце</t>
  </si>
  <si>
    <t>11</t>
  </si>
  <si>
    <t>батарейки ААА</t>
  </si>
  <si>
    <t>AUX</t>
  </si>
  <si>
    <t>3 пользователей</t>
  </si>
  <si>
    <t>желтый</t>
  </si>
  <si>
    <t>совместим</t>
  </si>
  <si>
    <t>оценка Body Fat</t>
  </si>
  <si>
    <t>13</t>
  </si>
  <si>
    <t>2</t>
  </si>
  <si>
    <t>10 - 350</t>
  </si>
  <si>
    <t>компактная модель</t>
  </si>
  <si>
    <t>профессиональный</t>
  </si>
  <si>
    <t>ременная</t>
  </si>
  <si>
    <t>цветной</t>
  </si>
  <si>
    <t>календарь</t>
  </si>
  <si>
    <t>проводной</t>
  </si>
  <si>
    <t>рычаги для рук</t>
  </si>
  <si>
    <t>изменение наклона педалей</t>
  </si>
  <si>
    <t>на поясе</t>
  </si>
  <si>
    <t>12</t>
  </si>
  <si>
    <t>батарейки AA</t>
  </si>
  <si>
    <t>AUX (WI-FI)</t>
  </si>
  <si>
    <t>4 пользователей</t>
  </si>
  <si>
    <t>золотистый</t>
  </si>
  <si>
    <t>программа постоянного пульса</t>
  </si>
  <si>
    <t>147</t>
  </si>
  <si>
    <t>3</t>
  </si>
  <si>
    <t>10 - 680</t>
  </si>
  <si>
    <t>регулирование руля</t>
  </si>
  <si>
    <t>электромагнитная</t>
  </si>
  <si>
    <t>количество гребков</t>
  </si>
  <si>
    <t>эргометр</t>
  </si>
  <si>
    <t>изменение наклона платформы</t>
  </si>
  <si>
    <t>на рукоятке</t>
  </si>
  <si>
    <t>встроенный генератор</t>
  </si>
  <si>
    <t>bluetooth</t>
  </si>
  <si>
    <t>4 пользователей (+ гость + USB)</t>
  </si>
  <si>
    <t>коричневый</t>
  </si>
  <si>
    <t>программа постоянного усилия</t>
  </si>
  <si>
    <t>18</t>
  </si>
  <si>
    <t>4</t>
  </si>
  <si>
    <t>18 - 720</t>
  </si>
  <si>
    <t>оставшееся время</t>
  </si>
  <si>
    <t>кардиодатчик</t>
  </si>
  <si>
    <t>на рукоятке (возможность подключения проводного кардиодатчика)</t>
  </si>
  <si>
    <t>14</t>
  </si>
  <si>
    <t>электрическая сеть</t>
  </si>
  <si>
    <t>ipod-connector</t>
  </si>
  <si>
    <t>5 пользователей</t>
  </si>
  <si>
    <t>красный</t>
  </si>
  <si>
    <t>программа Cool Down</t>
  </si>
  <si>
    <t>20</t>
  </si>
  <si>
    <t>5</t>
  </si>
  <si>
    <t>25 - 200</t>
  </si>
  <si>
    <t>оставшееся расстояние</t>
  </si>
  <si>
    <t>колеса</t>
  </si>
  <si>
    <t>на рукоятке (на груди дополнительно)</t>
  </si>
  <si>
    <t>15</t>
  </si>
  <si>
    <t>USB-порт</t>
  </si>
  <si>
    <t>да</t>
  </si>
  <si>
    <t>оранжевый</t>
  </si>
  <si>
    <t>программа Quick Start</t>
  </si>
  <si>
    <t>21</t>
  </si>
  <si>
    <t>25 - 350</t>
  </si>
  <si>
    <t>плановое значение пульса</t>
  </si>
  <si>
    <t>компенсатор неровности пола</t>
  </si>
  <si>
    <t>на рукоятке (нагрудный ремень-передатчик приобретается отдельно)</t>
  </si>
  <si>
    <t>16</t>
  </si>
  <si>
    <t>салатовый</t>
  </si>
  <si>
    <t>программы тренировки</t>
  </si>
  <si>
    <t>24 — 89</t>
  </si>
  <si>
    <t>25 - 400</t>
  </si>
  <si>
    <t>программ тренировки</t>
  </si>
  <si>
    <t>складная конструкция</t>
  </si>
  <si>
    <t>17</t>
  </si>
  <si>
    <t>серебристый</t>
  </si>
  <si>
    <t>система iFit</t>
  </si>
  <si>
    <t>26</t>
  </si>
  <si>
    <t>30 - 300</t>
  </si>
  <si>
    <t>пройденная дистанция</t>
  </si>
  <si>
    <t>серый</t>
  </si>
  <si>
    <t>тренировка по времени</t>
  </si>
  <si>
    <t>28</t>
  </si>
  <si>
    <t>30 - 350</t>
  </si>
  <si>
    <t>пульс</t>
  </si>
  <si>
    <t>19</t>
  </si>
  <si>
    <t>синий</t>
  </si>
  <si>
    <t>тренировка по расстоянию</t>
  </si>
  <si>
    <t>29</t>
  </si>
  <si>
    <t>35 - 350</t>
  </si>
  <si>
    <t>расход калорий</t>
  </si>
  <si>
    <t>черный</t>
  </si>
  <si>
    <t>фитнес-тест</t>
  </si>
  <si>
    <t>30</t>
  </si>
  <si>
    <t>до 750</t>
  </si>
  <si>
    <t>скорость вращения педалей</t>
  </si>
  <si>
    <t>31</t>
  </si>
  <si>
    <t>средние значения параметров</t>
  </si>
  <si>
    <t>32</t>
  </si>
  <si>
    <t>текущая скорость</t>
  </si>
  <si>
    <t>22</t>
  </si>
  <si>
    <t>33</t>
  </si>
  <si>
    <t>темп</t>
  </si>
  <si>
    <t>23</t>
  </si>
  <si>
    <t>33 — 51</t>
  </si>
  <si>
    <t>температура</t>
  </si>
  <si>
    <t>24</t>
  </si>
  <si>
    <t>33 — 76</t>
  </si>
  <si>
    <t>тренировка в целевой зоне</t>
  </si>
  <si>
    <t>25</t>
  </si>
  <si>
    <t>34</t>
  </si>
  <si>
    <t>угол наклона</t>
  </si>
  <si>
    <t>35</t>
  </si>
  <si>
    <t>уровень нагрузки</t>
  </si>
  <si>
    <t>36</t>
  </si>
  <si>
    <t>частота</t>
  </si>
  <si>
    <t>36 — 40</t>
  </si>
  <si>
    <t>часы</t>
  </si>
  <si>
    <t>38</t>
  </si>
  <si>
    <t>39</t>
  </si>
  <si>
    <t>40</t>
  </si>
  <si>
    <t>40 — 51</t>
  </si>
  <si>
    <t>41</t>
  </si>
  <si>
    <t>42</t>
  </si>
  <si>
    <t>43</t>
  </si>
  <si>
    <t>6</t>
  </si>
  <si>
    <t>44</t>
  </si>
  <si>
    <t>7</t>
  </si>
  <si>
    <t>45</t>
  </si>
  <si>
    <t>8</t>
  </si>
  <si>
    <t>45 — 56</t>
  </si>
  <si>
    <t>9</t>
  </si>
  <si>
    <t>46</t>
  </si>
  <si>
    <t>46 — 51</t>
  </si>
  <si>
    <t>46 — 56</t>
  </si>
  <si>
    <t>46 — 58</t>
  </si>
  <si>
    <t>46 — 61</t>
  </si>
  <si>
    <t>47</t>
  </si>
  <si>
    <t>48</t>
  </si>
  <si>
    <t>49</t>
  </si>
  <si>
    <t>50</t>
  </si>
  <si>
    <t>51</t>
  </si>
  <si>
    <t>51 — 56</t>
  </si>
  <si>
    <t>51 — 61</t>
  </si>
  <si>
    <t>51 — 71</t>
  </si>
  <si>
    <t>52</t>
  </si>
  <si>
    <t>53</t>
  </si>
  <si>
    <t>54</t>
  </si>
  <si>
    <t>54 — 58</t>
  </si>
  <si>
    <t>54 — 63</t>
  </si>
  <si>
    <t>58</t>
  </si>
  <si>
    <t>61</t>
  </si>
  <si>
    <t>73</t>
  </si>
  <si>
    <t>92</t>
  </si>
  <si>
    <t>96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</si>
</sst>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A3" t="s">
        <v>31</v>
      </c>
      <c r="D3" t="s">
        <v>37</v>
      </c>
      <c r="F3" t="s">
        <v>38</v>
      </c>
      <c r="G3" t="s">
        <v>35</v>
      </c>
      <c r="H3" t="s">
        <v>36</v>
      </c>
      <c r="I3" t="s">
        <v>36</v>
      </c>
    </row>
    <row r="4" spans="1:9" ht="15">
      <c r="A4" t="s">
        <v>31</v>
      </c>
      <c r="D4" t="s">
        <v>39</v>
      </c>
      <c r="F4" t="s">
        <v>38</v>
      </c>
      <c r="G4" t="s">
        <v>35</v>
      </c>
      <c r="H4" t="s">
        <v>36</v>
      </c>
      <c r="I4" t="s">
        <v>36</v>
      </c>
    </row>
    <row r="5" spans="1:9" ht="15">
      <c r="A5" t="s">
        <v>31</v>
      </c>
      <c r="D5" t="s">
        <v>40</v>
      </c>
      <c r="F5" t="s">
        <v>38</v>
      </c>
      <c r="G5" t="s">
        <v>35</v>
      </c>
      <c r="H5" t="s">
        <v>36</v>
      </c>
      <c r="I5" t="s">
        <v>36</v>
      </c>
    </row>
    <row r="6" spans="1:9" ht="15">
      <c r="A6" t="s">
        <v>31</v>
      </c>
      <c r="D6" t="s">
        <v>41</v>
      </c>
      <c r="F6" t="s">
        <v>42</v>
      </c>
      <c r="G6" t="s">
        <v>43</v>
      </c>
      <c r="H6" t="s">
        <v>36</v>
      </c>
      <c r="I6" t="s">
        <v>36</v>
      </c>
    </row>
    <row r="7" spans="1:9" ht="15">
      <c r="A7" t="s">
        <v>31</v>
      </c>
      <c r="D7" t="s">
        <v>44</v>
      </c>
      <c r="F7" t="s">
        <v>45</v>
      </c>
      <c r="G7" t="s">
        <v>46</v>
      </c>
      <c r="H7" t="s">
        <v>36</v>
      </c>
      <c r="I7" t="s">
        <v>36</v>
      </c>
    </row>
    <row r="8" spans="1:9" ht="15">
      <c r="A8" t="s">
        <v>31</v>
      </c>
      <c r="D8" t="s">
        <v>47</v>
      </c>
      <c r="F8" t="s">
        <v>48</v>
      </c>
      <c r="G8" t="s">
        <v>35</v>
      </c>
      <c r="H8" t="s">
        <v>36</v>
      </c>
      <c r="I8" t="s">
        <v>36</v>
      </c>
    </row>
    <row r="9" spans="1:9" ht="15">
      <c r="A9" t="s">
        <v>31</v>
      </c>
      <c r="D9" t="s">
        <v>49</v>
      </c>
      <c r="F9" t="s">
        <v>48</v>
      </c>
      <c r="G9" t="s">
        <v>35</v>
      </c>
      <c r="H9" t="s">
        <v>36</v>
      </c>
      <c r="I9" t="s">
        <v>36</v>
      </c>
    </row>
    <row r="10" spans="1:9" ht="15">
      <c r="A10" t="s">
        <v>31</v>
      </c>
      <c r="D10" t="s">
        <v>50</v>
      </c>
      <c r="F10" t="s">
        <v>38</v>
      </c>
      <c r="G10" t="s">
        <v>51</v>
      </c>
      <c r="H10" t="s">
        <v>36</v>
      </c>
      <c r="I10" t="s">
        <v>36</v>
      </c>
    </row>
    <row r="11" spans="1:9" ht="15">
      <c r="A11" t="s">
        <v>31</v>
      </c>
      <c r="D11" t="s">
        <v>52</v>
      </c>
      <c r="F11" t="s">
        <v>48</v>
      </c>
      <c r="G11" t="s">
        <v>35</v>
      </c>
      <c r="H11" t="s">
        <v>36</v>
      </c>
      <c r="I11" t="s">
        <v>36</v>
      </c>
    </row>
    <row r="12" spans="1:9" ht="15">
      <c r="A12" t="s">
        <v>31</v>
      </c>
      <c r="D12" t="s">
        <v>53</v>
      </c>
      <c r="F12" t="s">
        <v>48</v>
      </c>
      <c r="G12" t="s">
        <v>35</v>
      </c>
      <c r="H12" t="s">
        <v>36</v>
      </c>
      <c r="I12" t="s">
        <v>36</v>
      </c>
    </row>
    <row r="13" spans="1:9" ht="15">
      <c r="A13" t="s">
        <v>31</v>
      </c>
      <c r="D13" t="s">
        <v>54</v>
      </c>
      <c r="F13" t="s">
        <v>42</v>
      </c>
      <c r="G13" t="s">
        <v>43</v>
      </c>
      <c r="H13" t="s">
        <v>36</v>
      </c>
      <c r="I13" t="s">
        <v>36</v>
      </c>
    </row>
    <row r="14" spans="1:9" ht="15">
      <c r="A14" t="s">
        <v>31</v>
      </c>
      <c r="D14" t="s">
        <v>55</v>
      </c>
      <c r="F14" t="s">
        <v>38</v>
      </c>
      <c r="G14" t="s">
        <v>56</v>
      </c>
      <c r="H14" t="s">
        <v>36</v>
      </c>
      <c r="I14" t="s">
        <v>36</v>
      </c>
    </row>
    <row r="15" spans="1:9" ht="15">
      <c r="A15" t="s">
        <v>31</v>
      </c>
      <c r="D15" t="s">
        <v>57</v>
      </c>
      <c r="F15" t="s">
        <v>48</v>
      </c>
      <c r="G15" t="s">
        <v>35</v>
      </c>
      <c r="H15" t="s">
        <v>36</v>
      </c>
      <c r="I15" t="s">
        <v>36</v>
      </c>
    </row>
    <row r="16" spans="1:9" ht="15">
      <c r="A16" t="s">
        <v>31</v>
      </c>
      <c r="D16" t="s">
        <v>58</v>
      </c>
      <c r="F16" t="s">
        <v>42</v>
      </c>
      <c r="G16" t="s">
        <v>51</v>
      </c>
      <c r="H16" t="s">
        <v>36</v>
      </c>
      <c r="I16" t="s">
        <v>36</v>
      </c>
    </row>
    <row r="17" spans="1:9" ht="15">
      <c r="A17" t="s">
        <v>31</v>
      </c>
      <c r="D17" t="s">
        <v>59</v>
      </c>
      <c r="F17" t="s">
        <v>34</v>
      </c>
      <c r="G17" t="s">
        <v>35</v>
      </c>
      <c r="H17" t="s">
        <v>36</v>
      </c>
      <c r="I17" t="s">
        <v>36</v>
      </c>
    </row>
    <row r="18" spans="1:9" ht="15">
      <c r="A18" t="s">
        <v>31</v>
      </c>
      <c r="D18" t="s">
        <v>60</v>
      </c>
      <c r="F18" t="s">
        <v>34</v>
      </c>
      <c r="G18" t="s">
        <v>35</v>
      </c>
      <c r="H18" t="s">
        <v>36</v>
      </c>
      <c r="I18" t="s">
        <v>36</v>
      </c>
    </row>
    <row r="19" spans="1:9" ht="15">
      <c r="A19" t="s">
        <v>31</v>
      </c>
      <c r="D19" t="s">
        <v>61</v>
      </c>
      <c r="F19" t="s">
        <v>34</v>
      </c>
      <c r="G19" t="s">
        <v>35</v>
      </c>
      <c r="H19" t="s">
        <v>36</v>
      </c>
      <c r="I19" t="s">
        <v>36</v>
      </c>
    </row>
    <row r="20" spans="1:9" ht="15">
      <c r="A20" t="s">
        <v>31</v>
      </c>
      <c r="D20" t="s">
        <v>62</v>
      </c>
      <c r="F20" t="s">
        <v>48</v>
      </c>
      <c r="G20" t="s">
        <v>35</v>
      </c>
      <c r="H20" t="s">
        <v>36</v>
      </c>
      <c r="I20" t="s">
        <v>36</v>
      </c>
    </row>
    <row r="21" spans="1:9" ht="15">
      <c r="A21" t="s">
        <v>63</v>
      </c>
      <c r="D21" t="s">
        <v>64</v>
      </c>
      <c r="F21" t="s">
        <v>38</v>
      </c>
      <c r="G21" t="s">
        <v>35</v>
      </c>
      <c r="H21" t="s">
        <v>36</v>
      </c>
      <c r="I21" t="s">
        <v>36</v>
      </c>
    </row>
    <row r="22" spans="1:9" ht="15">
      <c r="A22" t="s">
        <v>63</v>
      </c>
      <c r="D22" t="s">
        <v>65</v>
      </c>
      <c r="F22" t="s">
        <v>48</v>
      </c>
      <c r="G22" t="s">
        <v>35</v>
      </c>
      <c r="H22" t="s">
        <v>36</v>
      </c>
      <c r="I22" t="s">
        <v>36</v>
      </c>
    </row>
    <row r="23" spans="1:9" ht="15">
      <c r="A23" t="s">
        <v>63</v>
      </c>
      <c r="D23" t="s">
        <v>66</v>
      </c>
      <c r="F23" t="s">
        <v>48</v>
      </c>
      <c r="G23" t="s">
        <v>35</v>
      </c>
      <c r="H23" t="s">
        <v>36</v>
      </c>
      <c r="I23" t="s">
        <v>36</v>
      </c>
    </row>
    <row r="24" spans="1:9" ht="15">
      <c r="A24" t="s">
        <v>63</v>
      </c>
      <c r="D24" t="s">
        <v>67</v>
      </c>
      <c r="F24" t="s">
        <v>38</v>
      </c>
      <c r="G24" t="s">
        <v>35</v>
      </c>
      <c r="H24" t="s">
        <v>36</v>
      </c>
      <c r="I24" t="s">
        <v>36</v>
      </c>
    </row>
    <row r="25" spans="1:9" ht="15">
      <c r="A25" t="s">
        <v>63</v>
      </c>
      <c r="D25" t="s">
        <v>63</v>
      </c>
      <c r="F25" t="s">
        <v>34</v>
      </c>
      <c r="G25" t="s">
        <v>35</v>
      </c>
      <c r="H25" t="s">
        <v>36</v>
      </c>
      <c r="I25" t="s">
        <v>36</v>
      </c>
    </row>
    <row r="26" spans="1:9" ht="15">
      <c r="A26" t="s">
        <v>63</v>
      </c>
      <c r="D26" t="s">
        <v>68</v>
      </c>
      <c r="F26" t="s">
        <v>48</v>
      </c>
      <c r="G26" t="s">
        <v>35</v>
      </c>
      <c r="H26" t="s">
        <v>36</v>
      </c>
      <c r="I26" t="s">
        <v>36</v>
      </c>
    </row>
    <row r="27" spans="1:9" ht="15">
      <c r="A27" t="s">
        <v>63</v>
      </c>
      <c r="D27" t="s">
        <v>69</v>
      </c>
      <c r="F27" t="s">
        <v>48</v>
      </c>
      <c r="G27" t="s">
        <v>35</v>
      </c>
      <c r="H27" t="s">
        <v>36</v>
      </c>
      <c r="I27" t="s">
        <v>36</v>
      </c>
    </row>
    <row r="28" spans="1:9" ht="15">
      <c r="A28" t="s">
        <v>63</v>
      </c>
      <c r="D28" t="s">
        <v>70</v>
      </c>
      <c r="F28" t="s">
        <v>48</v>
      </c>
      <c r="G28" t="s">
        <v>35</v>
      </c>
      <c r="H28" t="s">
        <v>36</v>
      </c>
      <c r="I28" t="s">
        <v>36</v>
      </c>
    </row>
    <row r="29" spans="1:9" ht="15">
      <c r="A29" t="s">
        <v>63</v>
      </c>
      <c r="D29" t="s">
        <v>71</v>
      </c>
      <c r="F29" t="s">
        <v>48</v>
      </c>
      <c r="G29" t="s">
        <v>35</v>
      </c>
      <c r="H29" t="s">
        <v>36</v>
      </c>
      <c r="I29" t="s">
        <v>36</v>
      </c>
    </row>
    <row r="30" spans="1:9" ht="15">
      <c r="A30" t="s">
        <v>63</v>
      </c>
      <c r="D30" t="s">
        <v>72</v>
      </c>
      <c r="F30" t="s">
        <v>48</v>
      </c>
      <c r="G30" t="s">
        <v>35</v>
      </c>
      <c r="H30" t="s">
        <v>36</v>
      </c>
      <c r="I30" t="s">
        <v>36</v>
      </c>
    </row>
    <row r="31" spans="1:9" ht="15">
      <c r="A31" t="s">
        <v>63</v>
      </c>
      <c r="D31" t="s">
        <v>73</v>
      </c>
      <c r="F31" t="s">
        <v>38</v>
      </c>
      <c r="G31" t="s">
        <v>35</v>
      </c>
      <c r="H31" t="s">
        <v>36</v>
      </c>
      <c r="I31" t="s">
        <v>36</v>
      </c>
    </row>
    <row r="32" spans="1:9" ht="15">
      <c r="A32" t="s">
        <v>63</v>
      </c>
      <c r="D32" t="s">
        <v>74</v>
      </c>
      <c r="F32" t="s">
        <v>48</v>
      </c>
      <c r="G32" t="s">
        <v>35</v>
      </c>
      <c r="H32" t="s">
        <v>36</v>
      </c>
      <c r="I32" t="s">
        <v>36</v>
      </c>
    </row>
    <row r="33" spans="1:9" ht="15">
      <c r="A33" t="s">
        <v>75</v>
      </c>
      <c r="D33" t="s">
        <v>76</v>
      </c>
      <c r="F33" t="s">
        <v>38</v>
      </c>
      <c r="G33" t="s">
        <v>35</v>
      </c>
      <c r="H33" t="s">
        <v>36</v>
      </c>
      <c r="I33" t="s">
        <v>36</v>
      </c>
    </row>
    <row r="34" spans="1:9" ht="15">
      <c r="A34" t="s">
        <v>75</v>
      </c>
      <c r="D34" t="s">
        <v>77</v>
      </c>
      <c r="F34" t="s">
        <v>34</v>
      </c>
      <c r="G34" t="s">
        <v>35</v>
      </c>
      <c r="H34" t="s">
        <v>36</v>
      </c>
      <c r="I34" t="s">
        <v>36</v>
      </c>
    </row>
    <row r="35" spans="1:9" ht="15">
      <c r="A35" t="s">
        <v>75</v>
      </c>
      <c r="D35" t="s">
        <v>78</v>
      </c>
      <c r="F35" t="s">
        <v>38</v>
      </c>
      <c r="G35" t="s">
        <v>35</v>
      </c>
      <c r="H35" t="s">
        <v>36</v>
      </c>
      <c r="I35" t="s">
        <v>36</v>
      </c>
    </row>
    <row r="36" spans="1:9" ht="15">
      <c r="A36" t="s">
        <v>75</v>
      </c>
      <c r="D36" t="s">
        <v>79</v>
      </c>
      <c r="F36" t="s">
        <v>38</v>
      </c>
      <c r="G36" t="s">
        <v>35</v>
      </c>
      <c r="H36" t="s">
        <v>36</v>
      </c>
      <c r="I36" t="s">
        <v>36</v>
      </c>
    </row>
    <row r="37" spans="1:9" ht="15">
      <c r="A37" t="s">
        <v>75</v>
      </c>
      <c r="D37" t="s">
        <v>80</v>
      </c>
      <c r="F37" t="s">
        <v>48</v>
      </c>
      <c r="G37" t="s">
        <v>35</v>
      </c>
      <c r="H37" t="s">
        <v>36</v>
      </c>
      <c r="I37" t="s">
        <v>36</v>
      </c>
    </row>
    <row r="38" spans="1:9" ht="15">
      <c r="A38" t="s">
        <v>75</v>
      </c>
      <c r="D38" t="s">
        <v>81</v>
      </c>
      <c r="F38" t="s">
        <v>34</v>
      </c>
      <c r="G38" t="s">
        <v>35</v>
      </c>
      <c r="H38" t="s">
        <v>36</v>
      </c>
      <c r="I38" t="s">
        <v>36</v>
      </c>
    </row>
    <row r="39" spans="1:9" ht="15">
      <c r="A39" t="s">
        <v>75</v>
      </c>
      <c r="D39" t="s">
        <v>82</v>
      </c>
      <c r="F39" t="s">
        <v>48</v>
      </c>
      <c r="G39" t="s">
        <v>35</v>
      </c>
      <c r="H39" t="s">
        <v>36</v>
      </c>
      <c r="I39" t="s">
        <v>36</v>
      </c>
    </row>
    <row r="40" spans="1:9" ht="15">
      <c r="A40" t="s">
        <v>83</v>
      </c>
      <c r="D40" t="s">
        <v>84</v>
      </c>
      <c r="F40" t="s">
        <v>38</v>
      </c>
      <c r="G40" t="s">
        <v>35</v>
      </c>
      <c r="H40" t="s">
        <v>36</v>
      </c>
      <c r="I40" t="s">
        <v>36</v>
      </c>
    </row>
    <row r="41" spans="1:9" ht="15">
      <c r="A41" t="s">
        <v>83</v>
      </c>
      <c r="D41" t="s">
        <v>85</v>
      </c>
      <c r="F41" t="s">
        <v>34</v>
      </c>
      <c r="G41" t="s">
        <v>35</v>
      </c>
      <c r="H41" t="s">
        <v>36</v>
      </c>
      <c r="I41" t="s">
        <v>36</v>
      </c>
    </row>
    <row r="42" spans="1:9" ht="15">
      <c r="A42" t="s">
        <v>83</v>
      </c>
      <c r="D42" t="s">
        <v>86</v>
      </c>
      <c r="F42" t="s">
        <v>48</v>
      </c>
      <c r="G42" t="s">
        <v>35</v>
      </c>
      <c r="H42" t="s">
        <v>36</v>
      </c>
      <c r="I42" t="s">
        <v>36</v>
      </c>
    </row>
    <row r="43" spans="1:9" ht="15">
      <c r="A43" t="s">
        <v>83</v>
      </c>
      <c r="D43" t="s">
        <v>87</v>
      </c>
      <c r="F43" t="s">
        <v>48</v>
      </c>
      <c r="G43" t="s">
        <v>35</v>
      </c>
      <c r="H43" t="s">
        <v>36</v>
      </c>
      <c r="I43" t="s">
        <v>36</v>
      </c>
    </row>
    <row r="44" spans="1:9" ht="15">
      <c r="A44" t="s">
        <v>83</v>
      </c>
      <c r="D44" t="s">
        <v>88</v>
      </c>
      <c r="F44" t="s">
        <v>48</v>
      </c>
      <c r="G44" t="s">
        <v>35</v>
      </c>
      <c r="H44" t="s">
        <v>36</v>
      </c>
      <c r="I44" t="s">
        <v>36</v>
      </c>
    </row>
    <row r="45" spans="1:9" ht="15">
      <c r="A45" t="s">
        <v>83</v>
      </c>
      <c r="D45" t="s">
        <v>89</v>
      </c>
      <c r="F45" t="s">
        <v>48</v>
      </c>
      <c r="G45" t="s">
        <v>35</v>
      </c>
      <c r="H45" t="s">
        <v>36</v>
      </c>
      <c r="I45" t="s">
        <v>36</v>
      </c>
    </row>
    <row r="46" spans="1:9" ht="15">
      <c r="A46" t="s">
        <v>83</v>
      </c>
      <c r="D46" t="s">
        <v>90</v>
      </c>
      <c r="F46" t="s">
        <v>48</v>
      </c>
      <c r="G46" t="s">
        <v>35</v>
      </c>
      <c r="H46" t="s">
        <v>36</v>
      </c>
      <c r="I46" t="s">
        <v>36</v>
      </c>
    </row>
    <row r="47" spans="1:9" ht="15">
      <c r="A47" t="s">
        <v>83</v>
      </c>
      <c r="D47" t="s">
        <v>91</v>
      </c>
      <c r="F47" t="s">
        <v>34</v>
      </c>
      <c r="G47" t="s">
        <v>35</v>
      </c>
      <c r="H47" t="s">
        <v>36</v>
      </c>
      <c r="I47" t="s">
        <v>36</v>
      </c>
    </row>
    <row r="48" spans="1:9" ht="15">
      <c r="A48" t="s">
        <v>92</v>
      </c>
      <c r="D48" t="s">
        <v>93</v>
      </c>
      <c r="F48" t="s">
        <v>42</v>
      </c>
      <c r="G48" t="s">
        <v>51</v>
      </c>
      <c r="H48" t="s">
        <v>36</v>
      </c>
      <c r="I48" t="s">
        <v>36</v>
      </c>
    </row>
    <row r="49" spans="1:9" ht="15">
      <c r="A49" t="s">
        <v>92</v>
      </c>
      <c r="D49" t="s">
        <v>94</v>
      </c>
      <c r="F49" t="s">
        <v>42</v>
      </c>
      <c r="G49" t="s">
        <v>51</v>
      </c>
      <c r="H49" t="s">
        <v>36</v>
      </c>
      <c r="I49" t="s">
        <v>36</v>
      </c>
    </row>
    <row r="50" spans="1:9" ht="15">
      <c r="A50" t="s">
        <v>92</v>
      </c>
      <c r="D50" t="s">
        <v>95</v>
      </c>
      <c r="F50" t="s">
        <v>42</v>
      </c>
      <c r="G50" t="s">
        <v>51</v>
      </c>
      <c r="H50" t="s">
        <v>36</v>
      </c>
      <c r="I50" t="s">
        <v>36</v>
      </c>
    </row>
    <row r="51" spans="1:10" ht="15">
      <c r="A51" s="7" t="s">
        <v>92</v>
      </c>
      <c r="B51" s="7" t="s">
        <v>32</v>
      </c>
      <c r="C51" s="7"/>
      <c r="D51" s="7" t="s">
        <v>96</v>
      </c>
      <c r="E51" s="7"/>
      <c r="F51" s="7" t="s">
        <v>42</v>
      </c>
      <c r="G51" s="7" t="s">
        <v>43</v>
      </c>
      <c r="H51" s="7" t="s">
        <v>97</v>
      </c>
      <c r="I51" s="7" t="s">
        <v>36</v>
      </c>
      <c r="J51" s="7"/>
    </row>
    <row r="52" spans="1:10" ht="15">
      <c r="A52" s="7" t="s">
        <v>32</v>
      </c>
      <c r="B52" s="7" t="s">
        <v>32</v>
      </c>
      <c r="C52" s="7"/>
      <c r="D52" s="7" t="s">
        <v>98</v>
      </c>
      <c r="E52" s="7"/>
      <c r="F52" s="7" t="s">
        <v>45</v>
      </c>
      <c r="G52" s="7" t="s">
        <v>99</v>
      </c>
      <c r="H52" s="7" t="s">
        <v>97</v>
      </c>
      <c r="I52" s="7" t="s">
        <v>97</v>
      </c>
      <c r="J52" s="7"/>
    </row>
    <row r="53" spans="1:10" ht="15">
      <c r="A53" s="7" t="s">
        <v>32</v>
      </c>
      <c r="B53" s="7" t="s">
        <v>32</v>
      </c>
      <c r="C53" s="7"/>
      <c r="D53" s="7" t="s">
        <v>100</v>
      </c>
      <c r="E53" s="7"/>
      <c r="F53" s="7" t="s">
        <v>45</v>
      </c>
      <c r="G53" s="7" t="s">
        <v>99</v>
      </c>
      <c r="H53" s="7" t="s">
        <v>97</v>
      </c>
      <c r="I53" s="7" t="s">
        <v>97</v>
      </c>
      <c r="J53" s="7"/>
    </row>
    <row r="54" spans="1:10" ht="15">
      <c r="A54" s="7" t="s">
        <v>32</v>
      </c>
      <c r="B54" s="7" t="s">
        <v>32</v>
      </c>
      <c r="C54" s="7"/>
      <c r="D54" s="7" t="s">
        <v>101</v>
      </c>
      <c r="E54" s="7"/>
      <c r="F54" s="7" t="s">
        <v>45</v>
      </c>
      <c r="G54" s="7" t="s">
        <v>102</v>
      </c>
      <c r="H54" s="7" t="s">
        <v>36</v>
      </c>
      <c r="I54" s="7" t="s">
        <v>97</v>
      </c>
      <c r="J54" s="7"/>
    </row>
    <row r="55" spans="1:10" ht="15">
      <c r="A55" s="7" t="s">
        <v>32</v>
      </c>
      <c r="B55" s="7" t="s">
        <v>32</v>
      </c>
      <c r="C55" s="7"/>
      <c r="D55" s="7" t="s">
        <v>103</v>
      </c>
      <c r="E55" s="7"/>
      <c r="F55" s="7" t="s">
        <v>45</v>
      </c>
      <c r="G55" s="7" t="s">
        <v>102</v>
      </c>
      <c r="H55" s="7" t="s">
        <v>36</v>
      </c>
      <c r="I55" s="7" t="s">
        <v>97</v>
      </c>
      <c r="J55" s="7"/>
    </row>
    <row r="56" spans="1:10" ht="15">
      <c r="A56" s="7" t="s">
        <v>32</v>
      </c>
      <c r="B56" s="7" t="s">
        <v>32</v>
      </c>
      <c r="C56" s="7"/>
      <c r="D56" s="7" t="s">
        <v>104</v>
      </c>
      <c r="E56" s="7"/>
      <c r="F56" s="7" t="s">
        <v>105</v>
      </c>
      <c r="G56" s="7" t="s">
        <v>35</v>
      </c>
      <c r="H56" s="7" t="s">
        <v>97</v>
      </c>
      <c r="I56" s="7" t="s">
        <v>97</v>
      </c>
      <c r="J56" s="7"/>
    </row>
    <row r="57" spans="1:10" ht="15">
      <c r="A57" s="7" t="s">
        <v>32</v>
      </c>
      <c r="B57" s="7" t="s">
        <v>32</v>
      </c>
      <c r="C57" s="7"/>
      <c r="D57" s="7" t="s">
        <v>106</v>
      </c>
      <c r="E57" s="7"/>
      <c r="F57" s="7" t="s">
        <v>105</v>
      </c>
      <c r="G57" s="7" t="s">
        <v>35</v>
      </c>
      <c r="H57" s="7" t="s">
        <v>36</v>
      </c>
      <c r="I57" s="7" t="s">
        <v>97</v>
      </c>
      <c r="J57" s="7"/>
    </row>
    <row r="58" spans="1:10" ht="15">
      <c r="A58" s="7" t="s">
        <v>32</v>
      </c>
      <c r="B58" s="7" t="s">
        <v>32</v>
      </c>
      <c r="C58" s="7"/>
      <c r="D58" s="7" t="s">
        <v>107</v>
      </c>
      <c r="E58" s="7"/>
      <c r="F58" s="7" t="s">
        <v>105</v>
      </c>
      <c r="G58" s="7" t="s">
        <v>35</v>
      </c>
      <c r="H58" s="7" t="s">
        <v>36</v>
      </c>
      <c r="I58" s="7" t="s">
        <v>97</v>
      </c>
      <c r="J58" s="7"/>
    </row>
    <row r="59" spans="1:10" ht="15">
      <c r="A59" s="7" t="s">
        <v>32</v>
      </c>
      <c r="B59" s="7" t="s">
        <v>32</v>
      </c>
      <c r="C59" s="7"/>
      <c r="D59" s="7" t="s">
        <v>108</v>
      </c>
      <c r="E59" s="7"/>
      <c r="F59" s="7" t="s">
        <v>105</v>
      </c>
      <c r="G59" s="7" t="s">
        <v>35</v>
      </c>
      <c r="H59" s="7" t="s">
        <v>36</v>
      </c>
      <c r="I59" s="7" t="s">
        <v>97</v>
      </c>
      <c r="J59" s="7"/>
    </row>
    <row r="60" spans="1:10" ht="15">
      <c r="A60" s="7" t="s">
        <v>32</v>
      </c>
      <c r="B60" s="7" t="s">
        <v>32</v>
      </c>
      <c r="C60" s="7"/>
      <c r="D60" s="7" t="s">
        <v>109</v>
      </c>
      <c r="E60" s="7"/>
      <c r="F60" s="7" t="s">
        <v>42</v>
      </c>
      <c r="G60" s="7" t="s">
        <v>51</v>
      </c>
      <c r="H60" s="7" t="s">
        <v>97</v>
      </c>
      <c r="I60" s="7" t="s">
        <v>36</v>
      </c>
      <c r="J60" s="7"/>
    </row>
    <row r="61" spans="1:10" ht="15">
      <c r="A61" s="7" t="s">
        <v>32</v>
      </c>
      <c r="B61" s="7" t="s">
        <v>32</v>
      </c>
      <c r="C61" s="7"/>
      <c r="D61" s="7" t="s">
        <v>110</v>
      </c>
      <c r="E61" s="7"/>
      <c r="F61" s="7" t="s">
        <v>42</v>
      </c>
      <c r="G61" s="7" t="s">
        <v>51</v>
      </c>
      <c r="H61" s="7" t="s">
        <v>97</v>
      </c>
      <c r="I61" s="7" t="s">
        <v>36</v>
      </c>
      <c r="J61" s="7"/>
    </row>
    <row r="62" spans="1:10" ht="15">
      <c r="A62" s="7" t="s">
        <v>32</v>
      </c>
      <c r="B62" s="7" t="s">
        <v>32</v>
      </c>
      <c r="C62" s="7"/>
      <c r="D62" s="7" t="s">
        <v>111</v>
      </c>
      <c r="E62" s="7"/>
      <c r="F62" s="7" t="s">
        <v>42</v>
      </c>
      <c r="G62" s="7" t="s">
        <v>51</v>
      </c>
      <c r="H62" s="7" t="s">
        <v>97</v>
      </c>
      <c r="I62" s="7" t="s">
        <v>36</v>
      </c>
      <c r="J62" s="7"/>
    </row>
    <row r="63" spans="1:10" ht="15">
      <c r="A63" s="7" t="s">
        <v>32</v>
      </c>
      <c r="B63" s="7" t="s">
        <v>32</v>
      </c>
      <c r="C63" s="7"/>
      <c r="D63" s="7" t="s">
        <v>112</v>
      </c>
      <c r="E63" s="7"/>
      <c r="F63" s="7" t="s">
        <v>42</v>
      </c>
      <c r="G63" s="7" t="s">
        <v>43</v>
      </c>
      <c r="H63" s="7" t="s">
        <v>97</v>
      </c>
      <c r="I63" s="7" t="s">
        <v>36</v>
      </c>
      <c r="J63" s="7"/>
    </row>
    <row r="64" spans="1:10" ht="15">
      <c r="A64" s="7" t="s">
        <v>32</v>
      </c>
      <c r="B64" s="7" t="s">
        <v>32</v>
      </c>
      <c r="C64" s="7"/>
      <c r="D64" s="7" t="s">
        <v>113</v>
      </c>
      <c r="E64" s="7"/>
      <c r="F64" s="7" t="s">
        <v>38</v>
      </c>
      <c r="G64" s="7" t="s">
        <v>35</v>
      </c>
      <c r="H64" s="7" t="s">
        <v>97</v>
      </c>
      <c r="I64" s="7" t="s">
        <v>97</v>
      </c>
      <c r="J64" s="7"/>
    </row>
    <row r="65" spans="1:10" ht="15">
      <c r="A65" s="7" t="s">
        <v>32</v>
      </c>
      <c r="B65" s="7" t="s">
        <v>32</v>
      </c>
      <c r="C65" s="7"/>
      <c r="D65" s="7" t="s">
        <v>114</v>
      </c>
      <c r="E65" s="7"/>
      <c r="F65" s="7" t="s">
        <v>42</v>
      </c>
      <c r="G65" s="7" t="s">
        <v>51</v>
      </c>
      <c r="H65" s="7" t="s">
        <v>36</v>
      </c>
      <c r="I65" s="7" t="s">
        <v>36</v>
      </c>
      <c r="J65" s="7"/>
    </row>
    <row r="66" spans="1:10" ht="15">
      <c r="A66" s="7" t="s">
        <v>32</v>
      </c>
      <c r="B66" s="7" t="s">
        <v>32</v>
      </c>
      <c r="C66" s="7"/>
      <c r="D66" s="7" t="s">
        <v>115</v>
      </c>
      <c r="E66" s="7"/>
      <c r="F66" s="7" t="s">
        <v>42</v>
      </c>
      <c r="G66" s="7" t="s">
        <v>51</v>
      </c>
      <c r="H66" s="7" t="s">
        <v>36</v>
      </c>
      <c r="I66" s="7" t="s">
        <v>36</v>
      </c>
      <c r="J66" s="7"/>
    </row>
    <row r="67" spans="1:10" ht="15">
      <c r="A67" s="7" t="s">
        <v>32</v>
      </c>
      <c r="B67" s="7" t="s">
        <v>32</v>
      </c>
      <c r="C67" s="7"/>
      <c r="D67" s="7" t="s">
        <v>116</v>
      </c>
      <c r="E67" s="7"/>
      <c r="F67" s="7" t="s">
        <v>42</v>
      </c>
      <c r="G67" s="7" t="s">
        <v>51</v>
      </c>
      <c r="H67" s="7" t="s">
        <v>36</v>
      </c>
      <c r="I67" s="7" t="s">
        <v>36</v>
      </c>
      <c r="J67" s="7"/>
    </row>
    <row r="68" spans="1:10" ht="15">
      <c r="A68" s="7" t="s">
        <v>32</v>
      </c>
      <c r="B68" s="7" t="s">
        <v>32</v>
      </c>
      <c r="C68" s="7"/>
      <c r="D68" s="7" t="s">
        <v>117</v>
      </c>
      <c r="E68" s="7"/>
      <c r="F68" s="7" t="s">
        <v>42</v>
      </c>
      <c r="G68" s="7" t="s">
        <v>51</v>
      </c>
      <c r="H68" s="7" t="s">
        <v>36</v>
      </c>
      <c r="I68" s="7" t="s">
        <v>36</v>
      </c>
      <c r="J68" s="7"/>
    </row>
    <row r="69" spans="1:10" ht="15">
      <c r="A69" s="7" t="s">
        <v>32</v>
      </c>
      <c r="B69" s="7" t="s">
        <v>32</v>
      </c>
      <c r="C69" s="7"/>
      <c r="D69" s="7" t="s">
        <v>118</v>
      </c>
      <c r="E69" s="7"/>
      <c r="F69" s="7" t="s">
        <v>42</v>
      </c>
      <c r="G69" s="7" t="s">
        <v>51</v>
      </c>
      <c r="H69" s="7" t="s">
        <v>36</v>
      </c>
      <c r="I69" s="7" t="s">
        <v>36</v>
      </c>
      <c r="J69" s="7"/>
    </row>
    <row r="70" spans="1:10" ht="15">
      <c r="A70" s="7" t="s">
        <v>32</v>
      </c>
      <c r="B70" s="7" t="s">
        <v>32</v>
      </c>
      <c r="C70" s="7"/>
      <c r="D70" s="7" t="s">
        <v>119</v>
      </c>
      <c r="E70" s="7"/>
      <c r="F70" s="7" t="s">
        <v>42</v>
      </c>
      <c r="G70" s="7" t="s">
        <v>51</v>
      </c>
      <c r="H70" s="7" t="s">
        <v>36</v>
      </c>
      <c r="I70" s="7" t="s">
        <v>36</v>
      </c>
      <c r="J70" s="7"/>
    </row>
    <row r="71" spans="1:10" ht="15">
      <c r="A71" s="7" t="s">
        <v>32</v>
      </c>
      <c r="B71" s="7" t="s">
        <v>32</v>
      </c>
      <c r="C71" s="7"/>
      <c r="D71" s="7" t="s">
        <v>120</v>
      </c>
      <c r="E71" s="7"/>
      <c r="F71" s="7" t="s">
        <v>38</v>
      </c>
      <c r="G71" s="7" t="s">
        <v>35</v>
      </c>
      <c r="H71" s="7" t="s">
        <v>36</v>
      </c>
      <c r="I71" s="7" t="s">
        <v>36</v>
      </c>
      <c r="J71" s="7"/>
    </row>
    <row r="72" spans="1:10" ht="15">
      <c r="A72" s="7" t="s">
        <v>32</v>
      </c>
      <c r="B72" s="7" t="s">
        <v>32</v>
      </c>
      <c r="C72" s="7"/>
      <c r="D72" s="7" t="s">
        <v>121</v>
      </c>
      <c r="E72" s="7"/>
      <c r="F72" s="7" t="s">
        <v>48</v>
      </c>
      <c r="G72" s="7" t="s">
        <v>35</v>
      </c>
      <c r="H72" s="7" t="s">
        <v>36</v>
      </c>
      <c r="I72" s="7" t="s">
        <v>97</v>
      </c>
      <c r="J72" s="7"/>
    </row>
    <row r="73" spans="1:10" ht="15">
      <c r="A73" s="7" t="s">
        <v>32</v>
      </c>
      <c r="B73" s="7" t="s">
        <v>32</v>
      </c>
      <c r="C73" s="7"/>
      <c r="D73" s="7" t="s">
        <v>122</v>
      </c>
      <c r="E73" s="7"/>
      <c r="F73" s="7" t="s">
        <v>42</v>
      </c>
      <c r="G73" s="7" t="s">
        <v>43</v>
      </c>
      <c r="H73" s="7" t="s">
        <v>36</v>
      </c>
      <c r="I73" s="7" t="s">
        <v>36</v>
      </c>
      <c r="J73" s="7"/>
    </row>
    <row r="74" spans="1:10" ht="15">
      <c r="A74" s="7" t="s">
        <v>32</v>
      </c>
      <c r="B74" s="7" t="s">
        <v>32</v>
      </c>
      <c r="C74" s="7"/>
      <c r="D74" s="7" t="s">
        <v>123</v>
      </c>
      <c r="E74" s="7"/>
      <c r="F74" s="7" t="s">
        <v>42</v>
      </c>
      <c r="G74" s="7" t="s">
        <v>43</v>
      </c>
      <c r="H74" s="7" t="s">
        <v>36</v>
      </c>
      <c r="I74" s="7" t="s">
        <v>36</v>
      </c>
      <c r="J74" s="7"/>
    </row>
    <row r="75" spans="1:10" ht="15">
      <c r="A75" s="7" t="s">
        <v>32</v>
      </c>
      <c r="B75" s="7" t="s">
        <v>32</v>
      </c>
      <c r="C75" s="7"/>
      <c r="D75" s="7" t="s">
        <v>124</v>
      </c>
      <c r="E75" s="7"/>
      <c r="F75" s="7" t="s">
        <v>38</v>
      </c>
      <c r="G75" s="7" t="s">
        <v>35</v>
      </c>
      <c r="H75" s="7" t="s">
        <v>36</v>
      </c>
      <c r="I75" s="7" t="s">
        <v>97</v>
      </c>
      <c r="J75" s="7"/>
    </row>
    <row r="76" spans="1:10" ht="15">
      <c r="A76" s="7" t="s">
        <v>32</v>
      </c>
      <c r="B76" s="7" t="s">
        <v>32</v>
      </c>
      <c r="C76" s="7"/>
      <c r="D76" s="7" t="s">
        <v>125</v>
      </c>
      <c r="E76" s="7"/>
      <c r="F76" s="7" t="s">
        <v>45</v>
      </c>
      <c r="G76" s="7" t="s">
        <v>46</v>
      </c>
      <c r="H76" s="7" t="s">
        <v>97</v>
      </c>
      <c r="I76" s="7" t="s">
        <v>97</v>
      </c>
      <c r="J76" s="7"/>
    </row>
    <row r="77" spans="1:10" ht="15">
      <c r="A77" s="7" t="s">
        <v>32</v>
      </c>
      <c r="B77" s="7" t="s">
        <v>32</v>
      </c>
      <c r="C77" s="7"/>
      <c r="D77" s="7" t="s">
        <v>126</v>
      </c>
      <c r="E77" s="7"/>
      <c r="F77" s="7" t="s">
        <v>38</v>
      </c>
      <c r="G77" s="7" t="s">
        <v>35</v>
      </c>
      <c r="H77" s="7" t="s">
        <v>36</v>
      </c>
      <c r="I77" s="7" t="s">
        <v>97</v>
      </c>
      <c r="J77" s="7"/>
    </row>
    <row r="78" spans="1:10" ht="15">
      <c r="A78" s="7" t="s">
        <v>32</v>
      </c>
      <c r="B78" s="7" t="s">
        <v>32</v>
      </c>
      <c r="C78" s="7"/>
      <c r="D78" s="7" t="s">
        <v>127</v>
      </c>
      <c r="E78" s="7"/>
      <c r="F78" s="7" t="s">
        <v>38</v>
      </c>
      <c r="G78" s="7" t="s">
        <v>35</v>
      </c>
      <c r="H78" s="7" t="s">
        <v>36</v>
      </c>
      <c r="I78" s="7" t="s">
        <v>97</v>
      </c>
      <c r="J78" s="7"/>
    </row>
    <row r="79" spans="1:10" ht="15">
      <c r="A79" s="7" t="s">
        <v>32</v>
      </c>
      <c r="B79" s="7" t="s">
        <v>32</v>
      </c>
      <c r="C79" s="7"/>
      <c r="D79" s="7" t="s">
        <v>128</v>
      </c>
      <c r="E79" s="7"/>
      <c r="F79" s="7" t="s">
        <v>105</v>
      </c>
      <c r="G79" s="7" t="s">
        <v>35</v>
      </c>
      <c r="H79" s="7" t="s">
        <v>36</v>
      </c>
      <c r="I79" s="7" t="s">
        <v>97</v>
      </c>
      <c r="J79" s="7"/>
    </row>
    <row r="80" spans="1:10" ht="15">
      <c r="A80" s="7" t="s">
        <v>32</v>
      </c>
      <c r="B80" s="7" t="s">
        <v>32</v>
      </c>
      <c r="C80" s="7"/>
      <c r="D80" s="7" t="s">
        <v>129</v>
      </c>
      <c r="E80" s="7"/>
      <c r="F80" s="7" t="s">
        <v>38</v>
      </c>
      <c r="G80" s="7" t="s">
        <v>35</v>
      </c>
      <c r="H80" s="7" t="s">
        <v>36</v>
      </c>
      <c r="I80" s="7" t="s">
        <v>97</v>
      </c>
      <c r="J80" s="7"/>
    </row>
    <row r="81" spans="1:10" ht="15">
      <c r="A81" s="7" t="s">
        <v>32</v>
      </c>
      <c r="B81" s="7" t="s">
        <v>32</v>
      </c>
      <c r="C81" s="7"/>
      <c r="D81" s="7" t="s">
        <v>130</v>
      </c>
      <c r="E81" s="7"/>
      <c r="F81" s="7" t="s">
        <v>105</v>
      </c>
      <c r="G81" s="7" t="s">
        <v>35</v>
      </c>
      <c r="H81" s="7" t="s">
        <v>36</v>
      </c>
      <c r="I81" s="7" t="s">
        <v>97</v>
      </c>
      <c r="J81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48</v>
      </c>
      <c r="G1" t="s">
        <v>35</v>
      </c>
      <c r="H1" t="s">
        <v>97</v>
      </c>
      <c r="I1" t="s">
        <v>97</v>
      </c>
    </row>
    <row r="2" spans="6:9" ht="15">
      <c r="F2" t="s">
        <v>42</v>
      </c>
      <c r="G2" t="s">
        <v>46</v>
      </c>
      <c r="H2" t="s">
        <v>36</v>
      </c>
      <c r="I2" t="s">
        <v>36</v>
      </c>
    </row>
    <row r="3" spans="6:7" ht="15">
      <c r="F3" t="s">
        <v>105</v>
      </c>
      <c r="G3" t="s">
        <v>131</v>
      </c>
    </row>
    <row r="4" spans="6:7" ht="15">
      <c r="F4" t="s">
        <v>38</v>
      </c>
      <c r="G4" t="s">
        <v>132</v>
      </c>
    </row>
    <row r="5" spans="6:7" ht="15">
      <c r="F5" t="s">
        <v>34</v>
      </c>
      <c r="G5" t="s">
        <v>133</v>
      </c>
    </row>
    <row r="6" spans="6:7" ht="15">
      <c r="F6" t="s">
        <v>45</v>
      </c>
      <c r="G6" t="s">
        <v>134</v>
      </c>
    </row>
    <row r="7" spans="6:7" ht="15">
      <c r="F7" t="s">
        <v>135</v>
      </c>
      <c r="G7" t="s">
        <v>136</v>
      </c>
    </row>
    <row r="8" spans="6:7" ht="15">
      <c r="F8" t="s">
        <v>137</v>
      </c>
      <c r="G8" t="s">
        <v>138</v>
      </c>
    </row>
    <row r="9" spans="6:7" ht="15">
      <c r="F9" t="s">
        <v>139</v>
      </c>
      <c r="G9" t="s">
        <v>140</v>
      </c>
    </row>
    <row r="10" ht="15">
      <c r="G10" t="s">
        <v>141</v>
      </c>
    </row>
    <row r="11" ht="15">
      <c r="G11" t="s">
        <v>56</v>
      </c>
    </row>
    <row r="12" ht="15">
      <c r="G12" t="s">
        <v>142</v>
      </c>
    </row>
    <row r="13" ht="15">
      <c r="G13" t="s">
        <v>143</v>
      </c>
    </row>
    <row r="14" ht="15">
      <c r="G14" t="s">
        <v>144</v>
      </c>
    </row>
    <row r="15" ht="15">
      <c r="G15" t="s">
        <v>145</v>
      </c>
    </row>
    <row r="16" ht="15">
      <c r="G16" t="s">
        <v>146</v>
      </c>
    </row>
    <row r="17" ht="15">
      <c r="G17" t="s">
        <v>147</v>
      </c>
    </row>
    <row r="18" ht="15">
      <c r="G18" t="s">
        <v>148</v>
      </c>
    </row>
    <row r="19" ht="15">
      <c r="G19" t="s">
        <v>149</v>
      </c>
    </row>
    <row r="20" ht="15">
      <c r="G20" t="s">
        <v>150</v>
      </c>
    </row>
    <row r="21" ht="15">
      <c r="G21" t="s">
        <v>151</v>
      </c>
    </row>
    <row r="22" ht="15">
      <c r="G22" t="s">
        <v>152</v>
      </c>
    </row>
    <row r="23" ht="15">
      <c r="G23" t="s">
        <v>153</v>
      </c>
    </row>
    <row r="24" ht="15">
      <c r="G24" t="s">
        <v>154</v>
      </c>
    </row>
    <row r="25" ht="15">
      <c r="G25" t="s">
        <v>155</v>
      </c>
    </row>
    <row r="26" ht="15">
      <c r="G26" t="s">
        <v>156</v>
      </c>
    </row>
    <row r="27" ht="15">
      <c r="G27" t="s">
        <v>157</v>
      </c>
    </row>
    <row r="28" ht="15">
      <c r="G28" t="s">
        <v>158</v>
      </c>
    </row>
    <row r="29" ht="15">
      <c r="G29" t="s">
        <v>159</v>
      </c>
    </row>
    <row r="30" ht="15">
      <c r="G30" t="s">
        <v>160</v>
      </c>
    </row>
    <row r="31" ht="15">
      <c r="G31" t="s">
        <v>161</v>
      </c>
    </row>
    <row r="32" ht="15">
      <c r="G32" t="s">
        <v>162</v>
      </c>
    </row>
    <row r="33" ht="15">
      <c r="G33" t="s">
        <v>163</v>
      </c>
    </row>
    <row r="34" ht="15">
      <c r="G34" t="s">
        <v>164</v>
      </c>
    </row>
    <row r="35" ht="15">
      <c r="G35" t="s">
        <v>165</v>
      </c>
    </row>
    <row r="36" ht="15">
      <c r="G36" t="s">
        <v>166</v>
      </c>
    </row>
    <row r="37" ht="15">
      <c r="G37" t="s">
        <v>167</v>
      </c>
    </row>
    <row r="38" ht="15">
      <c r="G38" t="s">
        <v>168</v>
      </c>
    </row>
    <row r="39" ht="15">
      <c r="G39" t="s">
        <v>102</v>
      </c>
    </row>
    <row r="40" ht="15">
      <c r="G40" t="s">
        <v>169</v>
      </c>
    </row>
    <row r="41" ht="15">
      <c r="G41" t="s">
        <v>170</v>
      </c>
    </row>
    <row r="42" ht="15">
      <c r="G42" t="s">
        <v>171</v>
      </c>
    </row>
    <row r="43" ht="15">
      <c r="G43" t="s">
        <v>172</v>
      </c>
    </row>
    <row r="44" ht="15">
      <c r="G44" t="s">
        <v>173</v>
      </c>
    </row>
    <row r="45" ht="15">
      <c r="G45" t="s">
        <v>174</v>
      </c>
    </row>
    <row r="46" ht="15">
      <c r="G46" t="s">
        <v>175</v>
      </c>
    </row>
    <row r="47" ht="15">
      <c r="G47" t="s">
        <v>176</v>
      </c>
    </row>
    <row r="48" ht="15">
      <c r="G48" t="s">
        <v>177</v>
      </c>
    </row>
    <row r="49" ht="15">
      <c r="G49" t="s">
        <v>178</v>
      </c>
    </row>
    <row r="50" ht="15">
      <c r="G50" t="s">
        <v>179</v>
      </c>
    </row>
    <row r="51" ht="15">
      <c r="G51" t="s">
        <v>180</v>
      </c>
    </row>
    <row r="52" ht="15">
      <c r="G52" t="s">
        <v>181</v>
      </c>
    </row>
    <row r="53" ht="15">
      <c r="G53" t="s">
        <v>182</v>
      </c>
    </row>
    <row r="54" ht="15">
      <c r="G54" t="s">
        <v>183</v>
      </c>
    </row>
    <row r="55" ht="15">
      <c r="G55" t="s">
        <v>184</v>
      </c>
    </row>
    <row r="56" ht="15">
      <c r="G56" t="s">
        <v>185</v>
      </c>
    </row>
    <row r="57" ht="15">
      <c r="G57" t="s">
        <v>186</v>
      </c>
    </row>
    <row r="58" ht="15">
      <c r="G58" t="s">
        <v>187</v>
      </c>
    </row>
    <row r="59" ht="15">
      <c r="G59" t="s">
        <v>188</v>
      </c>
    </row>
    <row r="60" ht="15">
      <c r="G60" t="s">
        <v>189</v>
      </c>
    </row>
    <row r="61" ht="15">
      <c r="G61" t="s">
        <v>43</v>
      </c>
    </row>
    <row r="62" ht="15">
      <c r="G62" t="s">
        <v>190</v>
      </c>
    </row>
    <row r="63" ht="15">
      <c r="G63" t="s">
        <v>191</v>
      </c>
    </row>
    <row r="64" ht="15">
      <c r="G64" t="s">
        <v>192</v>
      </c>
    </row>
    <row r="65" ht="15">
      <c r="G65" t="s">
        <v>193</v>
      </c>
    </row>
    <row r="66" ht="15">
      <c r="G66" t="s">
        <v>194</v>
      </c>
    </row>
    <row r="67" ht="15">
      <c r="G67" t="s">
        <v>195</v>
      </c>
    </row>
    <row r="68" ht="15">
      <c r="G68" t="s">
        <v>196</v>
      </c>
    </row>
    <row r="69" ht="15">
      <c r="G69" t="s">
        <v>197</v>
      </c>
    </row>
    <row r="70" ht="15">
      <c r="G70" t="s">
        <v>198</v>
      </c>
    </row>
    <row r="71" ht="15">
      <c r="G71" t="s">
        <v>199</v>
      </c>
    </row>
    <row r="72" ht="15">
      <c r="G72" t="s">
        <v>200</v>
      </c>
    </row>
    <row r="73" ht="15">
      <c r="G73" t="s">
        <v>201</v>
      </c>
    </row>
    <row r="74" ht="15">
      <c r="G74" t="s">
        <v>202</v>
      </c>
    </row>
    <row r="75" ht="15">
      <c r="G75" t="s">
        <v>203</v>
      </c>
    </row>
    <row r="76" ht="15">
      <c r="G76" t="s">
        <v>204</v>
      </c>
    </row>
    <row r="77" ht="15">
      <c r="G77" t="s">
        <v>205</v>
      </c>
    </row>
    <row r="78" ht="15">
      <c r="G78" t="s">
        <v>206</v>
      </c>
    </row>
    <row r="79" ht="15">
      <c r="G79" t="s">
        <v>207</v>
      </c>
    </row>
    <row r="80" ht="15">
      <c r="G80" t="s">
        <v>208</v>
      </c>
    </row>
    <row r="81" ht="15">
      <c r="G81" t="s">
        <v>209</v>
      </c>
    </row>
    <row r="82" ht="15">
      <c r="G82" t="s">
        <v>210</v>
      </c>
    </row>
    <row r="83" ht="15">
      <c r="G83" t="s">
        <v>211</v>
      </c>
    </row>
    <row r="84" ht="15">
      <c r="G84" t="s">
        <v>212</v>
      </c>
    </row>
    <row r="85" ht="15">
      <c r="G85" t="s">
        <v>213</v>
      </c>
    </row>
    <row r="86" ht="15">
      <c r="G86" t="s">
        <v>214</v>
      </c>
    </row>
    <row r="87" ht="15">
      <c r="G87" t="s">
        <v>215</v>
      </c>
    </row>
    <row r="88" ht="15">
      <c r="G88" t="s">
        <v>216</v>
      </c>
    </row>
    <row r="89" ht="15">
      <c r="G89" t="s">
        <v>217</v>
      </c>
    </row>
    <row r="90" ht="15">
      <c r="G90" t="s">
        <v>218</v>
      </c>
    </row>
    <row r="91" ht="15">
      <c r="G91" t="s">
        <v>219</v>
      </c>
    </row>
    <row r="92" ht="15">
      <c r="G92" t="s">
        <v>220</v>
      </c>
    </row>
    <row r="93" ht="15">
      <c r="G93" t="s">
        <v>221</v>
      </c>
    </row>
    <row r="94" ht="15">
      <c r="G94" t="s">
        <v>222</v>
      </c>
    </row>
    <row r="95" ht="15">
      <c r="G95" t="s">
        <v>223</v>
      </c>
    </row>
    <row r="96" ht="15">
      <c r="G96" t="s">
        <v>99</v>
      </c>
    </row>
    <row r="97" ht="15">
      <c r="G97" t="s">
        <v>224</v>
      </c>
    </row>
    <row r="98" ht="15">
      <c r="G98" t="s">
        <v>225</v>
      </c>
    </row>
    <row r="99" ht="15">
      <c r="G99" t="s">
        <v>226</v>
      </c>
    </row>
    <row r="100" ht="15">
      <c r="G100" t="s">
        <v>227</v>
      </c>
    </row>
    <row r="101" ht="15">
      <c r="G101" t="s">
        <v>228</v>
      </c>
    </row>
    <row r="102" ht="15">
      <c r="G102" t="s">
        <v>229</v>
      </c>
    </row>
    <row r="103" ht="15">
      <c r="G103" t="s">
        <v>230</v>
      </c>
    </row>
    <row r="104" ht="15">
      <c r="G104" t="s">
        <v>231</v>
      </c>
    </row>
    <row r="105" ht="15">
      <c r="G105" t="s">
        <v>232</v>
      </c>
    </row>
    <row r="106" ht="15">
      <c r="G106" t="s">
        <v>233</v>
      </c>
    </row>
    <row r="107" ht="15">
      <c r="G107" t="s">
        <v>234</v>
      </c>
    </row>
    <row r="108" ht="15">
      <c r="G108" t="s">
        <v>235</v>
      </c>
    </row>
    <row r="109" ht="15">
      <c r="G109" t="s">
        <v>236</v>
      </c>
    </row>
    <row r="110" ht="15">
      <c r="G110" t="s">
        <v>237</v>
      </c>
    </row>
    <row r="111" ht="15">
      <c r="G111" t="s">
        <v>238</v>
      </c>
    </row>
    <row r="112" ht="15">
      <c r="G112" t="s">
        <v>239</v>
      </c>
    </row>
    <row r="113" ht="15">
      <c r="G113" t="s">
        <v>240</v>
      </c>
    </row>
    <row r="114" ht="15">
      <c r="G114" t="s">
        <v>241</v>
      </c>
    </row>
    <row r="115" ht="15">
      <c r="G115" t="s">
        <v>242</v>
      </c>
    </row>
    <row r="116" ht="15">
      <c r="G116" t="s">
        <v>243</v>
      </c>
    </row>
    <row r="117" ht="15">
      <c r="G117" t="s">
        <v>244</v>
      </c>
    </row>
    <row r="118" ht="15">
      <c r="G118" t="s">
        <v>245</v>
      </c>
    </row>
    <row r="119" ht="15">
      <c r="G119" t="s">
        <v>246</v>
      </c>
    </row>
    <row r="120" ht="15">
      <c r="G120" t="s">
        <v>247</v>
      </c>
    </row>
    <row r="121" ht="15">
      <c r="G121" t="s">
        <v>248</v>
      </c>
    </row>
    <row r="122" ht="15">
      <c r="G122" t="s">
        <v>249</v>
      </c>
    </row>
    <row r="123" ht="15">
      <c r="G123" t="s">
        <v>250</v>
      </c>
    </row>
    <row r="124" ht="15">
      <c r="G124" t="s">
        <v>251</v>
      </c>
    </row>
    <row r="125" ht="15">
      <c r="G125" t="s">
        <v>252</v>
      </c>
    </row>
    <row r="126" ht="15">
      <c r="G126" t="s">
        <v>253</v>
      </c>
    </row>
    <row r="127" ht="15">
      <c r="G127" t="s">
        <v>254</v>
      </c>
    </row>
    <row r="128" ht="15">
      <c r="G128" t="s">
        <v>255</v>
      </c>
    </row>
    <row r="129" ht="15">
      <c r="G129" t="s">
        <v>256</v>
      </c>
    </row>
    <row r="130" ht="15">
      <c r="G130" t="s">
        <v>257</v>
      </c>
    </row>
    <row r="131" ht="15">
      <c r="G131" t="s">
        <v>258</v>
      </c>
    </row>
    <row r="132" ht="15">
      <c r="G132" t="s">
        <v>259</v>
      </c>
    </row>
    <row r="133" ht="15">
      <c r="G133" t="s">
        <v>260</v>
      </c>
    </row>
    <row r="134" ht="15">
      <c r="G134" t="s">
        <v>261</v>
      </c>
    </row>
    <row r="135" ht="15">
      <c r="G135" t="s">
        <v>262</v>
      </c>
    </row>
    <row r="136" ht="15">
      <c r="G136" t="s">
        <v>263</v>
      </c>
    </row>
    <row r="137" ht="15">
      <c r="G137" t="s">
        <v>264</v>
      </c>
    </row>
    <row r="138" ht="15">
      <c r="G138" t="s">
        <v>265</v>
      </c>
    </row>
    <row r="139" ht="15">
      <c r="G139" t="s">
        <v>51</v>
      </c>
    </row>
    <row r="140" ht="15">
      <c r="G140" t="s">
        <v>266</v>
      </c>
    </row>
    <row r="141" ht="15">
      <c r="G141" t="s">
        <v>267</v>
      </c>
    </row>
    <row r="142" ht="15">
      <c r="G142" t="s">
        <v>268</v>
      </c>
    </row>
    <row r="143" ht="15">
      <c r="G143" t="s">
        <v>269</v>
      </c>
    </row>
    <row r="144" ht="15">
      <c r="G144" t="s">
        <v>270</v>
      </c>
    </row>
    <row r="145" ht="15">
      <c r="G145" t="s">
        <v>271</v>
      </c>
    </row>
    <row r="146" ht="15">
      <c r="G146" t="s">
        <v>272</v>
      </c>
    </row>
    <row r="147" ht="15">
      <c r="G147" t="s">
        <v>273</v>
      </c>
    </row>
    <row r="148" ht="15">
      <c r="G148" t="s">
        <v>274</v>
      </c>
    </row>
    <row r="149" ht="15">
      <c r="G149" t="s">
        <v>275</v>
      </c>
    </row>
    <row r="150" ht="15">
      <c r="G150" t="s">
        <v>276</v>
      </c>
    </row>
    <row r="151" ht="15">
      <c r="G151" t="s">
        <v>277</v>
      </c>
    </row>
    <row r="152" ht="15">
      <c r="G152" t="s">
        <v>278</v>
      </c>
    </row>
    <row r="153" ht="15">
      <c r="G153" t="s">
        <v>279</v>
      </c>
    </row>
    <row r="154" ht="15">
      <c r="G154" t="s">
        <v>280</v>
      </c>
    </row>
    <row r="155" ht="15">
      <c r="G155" t="s">
        <v>281</v>
      </c>
    </row>
    <row r="156" ht="15">
      <c r="G156" t="s">
        <v>282</v>
      </c>
    </row>
    <row r="157" ht="15">
      <c r="G157" t="s">
        <v>283</v>
      </c>
    </row>
    <row r="158" ht="15">
      <c r="G158" t="s">
        <v>284</v>
      </c>
    </row>
    <row r="159" ht="15">
      <c r="G159" t="s">
        <v>285</v>
      </c>
    </row>
    <row r="160" ht="15">
      <c r="G160" t="s">
        <v>286</v>
      </c>
    </row>
    <row r="161" ht="15">
      <c r="G161" t="s">
        <v>287</v>
      </c>
    </row>
    <row r="162" ht="15">
      <c r="G162" t="s">
        <v>288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2" width="30.00390625" style="0" customWidth="1"/>
  </cols>
  <sheetData>
    <row r="1" spans="1:42" ht="15">
      <c r="A1" s="6" t="s">
        <v>289</v>
      </c>
      <c r="B1" s="6" t="s">
        <v>37</v>
      </c>
      <c r="C1" s="6" t="s">
        <v>290</v>
      </c>
      <c r="D1" s="6" t="s">
        <v>39</v>
      </c>
      <c r="E1" s="6" t="s">
        <v>291</v>
      </c>
      <c r="F1" s="6" t="s">
        <v>40</v>
      </c>
      <c r="G1" s="6" t="s">
        <v>292</v>
      </c>
      <c r="H1" s="6" t="s">
        <v>76</v>
      </c>
      <c r="I1" s="6" t="s">
        <v>293</v>
      </c>
      <c r="J1" s="6" t="s">
        <v>77</v>
      </c>
      <c r="K1" s="6" t="s">
        <v>294</v>
      </c>
      <c r="L1" s="6" t="s">
        <v>78</v>
      </c>
      <c r="M1" s="6" t="s">
        <v>295</v>
      </c>
      <c r="N1" s="6" t="s">
        <v>60</v>
      </c>
      <c r="O1" s="6" t="s">
        <v>296</v>
      </c>
      <c r="P1" s="6" t="s">
        <v>61</v>
      </c>
      <c r="Q1" s="6" t="s">
        <v>297</v>
      </c>
      <c r="R1" s="6" t="s">
        <v>81</v>
      </c>
      <c r="S1" s="6" t="s">
        <v>298</v>
      </c>
      <c r="T1" s="6" t="s">
        <v>64</v>
      </c>
      <c r="U1" s="6" t="s">
        <v>299</v>
      </c>
      <c r="V1" s="6" t="s">
        <v>84</v>
      </c>
      <c r="W1" s="6" t="s">
        <v>300</v>
      </c>
      <c r="X1" s="6" t="s">
        <v>85</v>
      </c>
      <c r="Y1" s="6" t="s">
        <v>301</v>
      </c>
      <c r="Z1" s="6" t="s">
        <v>79</v>
      </c>
      <c r="AA1" s="6" t="s">
        <v>302</v>
      </c>
      <c r="AB1" s="6" t="s">
        <v>59</v>
      </c>
      <c r="AC1" s="6" t="s">
        <v>303</v>
      </c>
      <c r="AD1" s="6" t="s">
        <v>73</v>
      </c>
      <c r="AE1" s="6" t="s">
        <v>304</v>
      </c>
      <c r="AF1" s="6" t="s">
        <v>63</v>
      </c>
      <c r="AG1" s="6" t="s">
        <v>305</v>
      </c>
      <c r="AH1" s="6" t="s">
        <v>50</v>
      </c>
      <c r="AI1" s="6" t="s">
        <v>306</v>
      </c>
      <c r="AJ1" s="6" t="s">
        <v>67</v>
      </c>
      <c r="AK1" s="6" t="s">
        <v>307</v>
      </c>
      <c r="AL1" s="6" t="s">
        <v>55</v>
      </c>
      <c r="AM1" s="6" t="s">
        <v>308</v>
      </c>
      <c r="AN1" s="6" t="s">
        <v>91</v>
      </c>
      <c r="AO1" s="6" t="s">
        <v>309</v>
      </c>
      <c r="AP1" s="6" t="s">
        <v>33</v>
      </c>
    </row>
    <row r="2" spans="1:42" ht="15">
      <c r="B2" t="s">
        <v>310</v>
      </c>
      <c r="D2" t="s">
        <v>311</v>
      </c>
      <c r="F2" t="s">
        <v>312</v>
      </c>
      <c r="H2" t="s">
        <v>313</v>
      </c>
      <c r="J2" t="s">
        <v>314</v>
      </c>
      <c r="L2" t="s">
        <v>315</v>
      </c>
      <c r="N2" t="s">
        <v>316</v>
      </c>
      <c r="P2" t="s">
        <v>317</v>
      </c>
      <c r="R2" t="s">
        <v>318</v>
      </c>
      <c r="T2" t="s">
        <v>319</v>
      </c>
      <c r="V2" t="s">
        <v>320</v>
      </c>
      <c r="X2" t="s">
        <v>321</v>
      </c>
      <c r="Z2" t="s">
        <v>322</v>
      </c>
      <c r="AB2" t="s">
        <v>323</v>
      </c>
      <c r="AD2" t="s">
        <v>321</v>
      </c>
      <c r="AF2" t="s">
        <v>324</v>
      </c>
      <c r="AH2" t="s">
        <v>325</v>
      </c>
      <c r="AJ2" t="s">
        <v>326</v>
      </c>
      <c r="AL2" t="s">
        <v>327</v>
      </c>
      <c r="AN2" t="s">
        <v>328</v>
      </c>
      <c r="AP2" t="s">
        <v>329</v>
      </c>
    </row>
    <row r="3" spans="1:42" ht="15">
      <c r="B3" t="s">
        <v>330</v>
      </c>
      <c r="D3" t="s">
        <v>331</v>
      </c>
      <c r="F3" t="s">
        <v>332</v>
      </c>
      <c r="H3" t="s">
        <v>321</v>
      </c>
      <c r="J3" t="s">
        <v>333</v>
      </c>
      <c r="L3" t="s">
        <v>334</v>
      </c>
      <c r="N3" t="s">
        <v>335</v>
      </c>
      <c r="P3" t="s">
        <v>336</v>
      </c>
      <c r="R3" t="s">
        <v>337</v>
      </c>
      <c r="T3" t="s">
        <v>338</v>
      </c>
      <c r="V3" t="s">
        <v>339</v>
      </c>
      <c r="X3" t="s">
        <v>340</v>
      </c>
      <c r="Z3" t="s">
        <v>341</v>
      </c>
      <c r="AB3" t="s">
        <v>342</v>
      </c>
      <c r="AD3" t="s">
        <v>343</v>
      </c>
      <c r="AF3" t="s">
        <v>344</v>
      </c>
      <c r="AH3" t="s">
        <v>345</v>
      </c>
      <c r="AJ3" t="s">
        <v>346</v>
      </c>
      <c r="AL3" t="s">
        <v>347</v>
      </c>
      <c r="AN3" t="s">
        <v>348</v>
      </c>
      <c r="AP3" t="s">
        <v>349</v>
      </c>
    </row>
    <row r="4" spans="1:42" ht="15">
      <c r="B4" t="s">
        <v>350</v>
      </c>
      <c r="H4" t="s">
        <v>351</v>
      </c>
      <c r="J4" t="s">
        <v>352</v>
      </c>
      <c r="L4" t="s">
        <v>353</v>
      </c>
      <c r="N4" t="s">
        <v>354</v>
      </c>
      <c r="P4" t="s">
        <v>355</v>
      </c>
      <c r="R4" t="s">
        <v>356</v>
      </c>
      <c r="T4" t="s">
        <v>357</v>
      </c>
      <c r="V4" t="s">
        <v>358</v>
      </c>
      <c r="X4" t="s">
        <v>359</v>
      </c>
      <c r="Z4" t="s">
        <v>360</v>
      </c>
      <c r="AB4" t="s">
        <v>361</v>
      </c>
      <c r="AF4" t="s">
        <v>362</v>
      </c>
      <c r="AH4" t="s">
        <v>363</v>
      </c>
      <c r="AJ4" t="s">
        <v>364</v>
      </c>
      <c r="AL4" t="s">
        <v>365</v>
      </c>
      <c r="AN4" t="s">
        <v>366</v>
      </c>
    </row>
    <row r="5" spans="1:42" ht="15">
      <c r="B5" t="s">
        <v>367</v>
      </c>
      <c r="J5" t="s">
        <v>368</v>
      </c>
      <c r="N5" t="s">
        <v>369</v>
      </c>
      <c r="P5" t="s">
        <v>370</v>
      </c>
      <c r="R5" t="s">
        <v>371</v>
      </c>
      <c r="T5" t="s">
        <v>345</v>
      </c>
      <c r="V5" t="s">
        <v>372</v>
      </c>
      <c r="X5" t="s">
        <v>373</v>
      </c>
      <c r="Z5" t="s">
        <v>374</v>
      </c>
      <c r="AB5" t="s">
        <v>375</v>
      </c>
      <c r="AF5" t="s">
        <v>376</v>
      </c>
      <c r="AH5" t="s">
        <v>377</v>
      </c>
      <c r="AJ5" t="s">
        <v>378</v>
      </c>
      <c r="AL5" t="s">
        <v>379</v>
      </c>
    </row>
    <row r="6" spans="1:42" ht="15">
      <c r="J6" t="s">
        <v>380</v>
      </c>
      <c r="P6" t="s">
        <v>381</v>
      </c>
      <c r="R6" t="s">
        <v>382</v>
      </c>
      <c r="T6" t="s">
        <v>383</v>
      </c>
      <c r="V6" t="s">
        <v>384</v>
      </c>
      <c r="X6" t="s">
        <v>385</v>
      </c>
      <c r="Z6" t="s">
        <v>386</v>
      </c>
      <c r="AB6" t="s">
        <v>387</v>
      </c>
      <c r="AF6" t="s">
        <v>388</v>
      </c>
      <c r="AH6" t="s">
        <v>389</v>
      </c>
      <c r="AJ6" t="s">
        <v>390</v>
      </c>
      <c r="AL6" t="s">
        <v>391</v>
      </c>
    </row>
    <row r="7" spans="1:42" ht="15">
      <c r="J7" t="s">
        <v>392</v>
      </c>
      <c r="P7" t="s">
        <v>393</v>
      </c>
      <c r="R7" t="s">
        <v>394</v>
      </c>
      <c r="T7" t="s">
        <v>395</v>
      </c>
      <c r="X7" t="s">
        <v>396</v>
      </c>
      <c r="Z7" t="s">
        <v>397</v>
      </c>
      <c r="AB7" t="s">
        <v>398</v>
      </c>
      <c r="AF7" t="s">
        <v>399</v>
      </c>
      <c r="AH7" t="s">
        <v>400</v>
      </c>
      <c r="AJ7" t="s">
        <v>397</v>
      </c>
      <c r="AL7" t="s">
        <v>401</v>
      </c>
    </row>
    <row r="8" spans="1:42" ht="15">
      <c r="J8" t="s">
        <v>402</v>
      </c>
      <c r="P8" t="s">
        <v>403</v>
      </c>
      <c r="R8" t="s">
        <v>404</v>
      </c>
      <c r="T8" t="s">
        <v>405</v>
      </c>
      <c r="Z8" t="s">
        <v>321</v>
      </c>
      <c r="AB8" t="s">
        <v>406</v>
      </c>
      <c r="AF8" t="s">
        <v>407</v>
      </c>
      <c r="AH8" t="s">
        <v>408</v>
      </c>
      <c r="AJ8" t="s">
        <v>321</v>
      </c>
      <c r="AL8" t="s">
        <v>409</v>
      </c>
    </row>
    <row r="9" spans="1:42" ht="15">
      <c r="J9" t="s">
        <v>410</v>
      </c>
      <c r="P9" t="s">
        <v>411</v>
      </c>
      <c r="T9" t="s">
        <v>412</v>
      </c>
      <c r="AB9" t="s">
        <v>413</v>
      </c>
      <c r="AF9" t="s">
        <v>414</v>
      </c>
      <c r="AH9" t="s">
        <v>415</v>
      </c>
      <c r="AL9" t="s">
        <v>416</v>
      </c>
    </row>
    <row r="10" spans="1:42" ht="15">
      <c r="J10" t="s">
        <v>417</v>
      </c>
      <c r="T10" t="s">
        <v>377</v>
      </c>
      <c r="AB10" t="s">
        <v>418</v>
      </c>
      <c r="AF10" t="s">
        <v>419</v>
      </c>
      <c r="AH10" t="s">
        <v>420</v>
      </c>
      <c r="AL10" t="s">
        <v>421</v>
      </c>
    </row>
    <row r="11" spans="1:42" ht="15">
      <c r="J11" t="s">
        <v>422</v>
      </c>
      <c r="T11" t="s">
        <v>423</v>
      </c>
      <c r="AB11" t="s">
        <v>424</v>
      </c>
      <c r="AF11" t="s">
        <v>425</v>
      </c>
      <c r="AH11" t="s">
        <v>426</v>
      </c>
      <c r="AL11" t="s">
        <v>427</v>
      </c>
    </row>
    <row r="12" spans="1:42" ht="15">
      <c r="J12" t="s">
        <v>428</v>
      </c>
      <c r="T12" t="s">
        <v>346</v>
      </c>
      <c r="AB12" t="s">
        <v>429</v>
      </c>
      <c r="AF12" t="s">
        <v>430</v>
      </c>
      <c r="AH12" t="s">
        <v>431</v>
      </c>
      <c r="AL12" t="s">
        <v>432</v>
      </c>
    </row>
    <row r="13" spans="1:42" ht="15">
      <c r="J13" t="s">
        <v>433</v>
      </c>
      <c r="T13" t="s">
        <v>389</v>
      </c>
      <c r="AH13" t="s">
        <v>434</v>
      </c>
    </row>
    <row r="14" spans="1:42" ht="15">
      <c r="J14" t="s">
        <v>435</v>
      </c>
      <c r="T14" t="s">
        <v>400</v>
      </c>
      <c r="AH14" t="s">
        <v>436</v>
      </c>
    </row>
    <row r="15" spans="1:42" ht="15">
      <c r="J15" t="s">
        <v>437</v>
      </c>
      <c r="T15" t="s">
        <v>438</v>
      </c>
      <c r="AH15" t="s">
        <v>439</v>
      </c>
    </row>
    <row r="16" spans="1:42" ht="15">
      <c r="J16" t="s">
        <v>440</v>
      </c>
      <c r="T16" t="s">
        <v>441</v>
      </c>
      <c r="AH16" t="s">
        <v>442</v>
      </c>
    </row>
    <row r="17" spans="1:42" ht="15">
      <c r="J17" t="s">
        <v>443</v>
      </c>
      <c r="T17" t="s">
        <v>444</v>
      </c>
      <c r="AH17" t="s">
        <v>445</v>
      </c>
    </row>
    <row r="18" spans="1:42" ht="15">
      <c r="J18" t="s">
        <v>446</v>
      </c>
      <c r="T18" t="s">
        <v>447</v>
      </c>
      <c r="AH18" t="s">
        <v>448</v>
      </c>
    </row>
    <row r="19" spans="1:42" ht="15">
      <c r="J19" t="s">
        <v>449</v>
      </c>
      <c r="T19" t="s">
        <v>415</v>
      </c>
      <c r="AH19" t="s">
        <v>450</v>
      </c>
    </row>
    <row r="20" spans="1:42" ht="15">
      <c r="J20" t="s">
        <v>451</v>
      </c>
      <c r="T20" t="s">
        <v>420</v>
      </c>
      <c r="AH20" t="s">
        <v>452</v>
      </c>
    </row>
    <row r="21" spans="1:42" ht="15">
      <c r="J21" t="s">
        <v>453</v>
      </c>
      <c r="T21" t="s">
        <v>426</v>
      </c>
      <c r="AH21" t="s">
        <v>454</v>
      </c>
    </row>
    <row r="22" spans="1:42" ht="15">
      <c r="J22" t="s">
        <v>455</v>
      </c>
      <c r="T22" t="s">
        <v>431</v>
      </c>
      <c r="AH22" t="s">
        <v>456</v>
      </c>
    </row>
    <row r="23" spans="1:42" ht="15">
      <c r="T23" t="s">
        <v>436</v>
      </c>
      <c r="AH23" t="s">
        <v>457</v>
      </c>
    </row>
    <row r="24" spans="1:42" ht="15">
      <c r="T24" t="s">
        <v>439</v>
      </c>
      <c r="AH24" t="s">
        <v>458</v>
      </c>
    </row>
    <row r="25" spans="1:42" ht="15">
      <c r="T25" t="s">
        <v>450</v>
      </c>
      <c r="AH25" t="s">
        <v>459</v>
      </c>
    </row>
    <row r="26" spans="1:42" ht="15">
      <c r="T26" t="s">
        <v>456</v>
      </c>
      <c r="AH26" t="s">
        <v>460</v>
      </c>
    </row>
    <row r="27" spans="1:42" ht="15">
      <c r="T27" t="s">
        <v>378</v>
      </c>
      <c r="AH27" t="s">
        <v>461</v>
      </c>
    </row>
    <row r="28" spans="1:42" ht="15">
      <c r="T28" t="s">
        <v>390</v>
      </c>
      <c r="AH28" t="s">
        <v>462</v>
      </c>
    </row>
    <row r="29" spans="1:42" ht="15">
      <c r="T29" t="s">
        <v>463</v>
      </c>
      <c r="AH29" t="s">
        <v>464</v>
      </c>
    </row>
    <row r="30" spans="1:42" ht="15">
      <c r="T30" t="s">
        <v>465</v>
      </c>
      <c r="AH30" t="s">
        <v>466</v>
      </c>
    </row>
    <row r="31" spans="1:42" ht="15">
      <c r="T31" t="s">
        <v>467</v>
      </c>
      <c r="AH31" t="s">
        <v>468</v>
      </c>
    </row>
    <row r="32" spans="1:42" ht="15">
      <c r="T32" t="s">
        <v>469</v>
      </c>
      <c r="AH32" t="s">
        <v>470</v>
      </c>
    </row>
    <row r="33" spans="1:42" ht="15">
      <c r="T33" t="s">
        <v>397</v>
      </c>
      <c r="AH33" t="s">
        <v>471</v>
      </c>
    </row>
    <row r="34" spans="1:42" ht="15">
      <c r="T34" t="s">
        <v>321</v>
      </c>
      <c r="AH34" t="s">
        <v>472</v>
      </c>
    </row>
    <row r="35" spans="1:42" ht="15">
      <c r="AH35" t="s">
        <v>473</v>
      </c>
    </row>
    <row r="36" spans="1:42" ht="15">
      <c r="AH36" t="s">
        <v>474</v>
      </c>
    </row>
    <row r="37" spans="1:42" ht="15">
      <c r="AH37" t="s">
        <v>475</v>
      </c>
    </row>
    <row r="38" spans="1:42" ht="15">
      <c r="AH38" t="s">
        <v>476</v>
      </c>
    </row>
    <row r="39" spans="1:42" ht="15">
      <c r="AH39" t="s">
        <v>477</v>
      </c>
    </row>
    <row r="40" spans="1:42" ht="15">
      <c r="AH40" t="s">
        <v>478</v>
      </c>
    </row>
    <row r="41" spans="1:42" ht="15">
      <c r="AH41" t="s">
        <v>479</v>
      </c>
    </row>
    <row r="42" spans="1:42" ht="15">
      <c r="AH42" t="s">
        <v>479</v>
      </c>
    </row>
    <row r="43" spans="1:42" ht="15">
      <c r="AH43" t="s">
        <v>480</v>
      </c>
    </row>
    <row r="44" spans="1:42" ht="15">
      <c r="AH44" t="s">
        <v>481</v>
      </c>
    </row>
    <row r="45" spans="1:42" ht="15">
      <c r="AH45" t="s">
        <v>482</v>
      </c>
    </row>
    <row r="46" spans="1:42" ht="15">
      <c r="AH46" t="s">
        <v>483</v>
      </c>
    </row>
    <row r="47" spans="1:42" ht="15">
      <c r="AH47" t="s">
        <v>484</v>
      </c>
    </row>
    <row r="48" spans="1:42" ht="15">
      <c r="AH48" t="s">
        <v>485</v>
      </c>
    </row>
    <row r="49" spans="1:42" ht="15">
      <c r="AH49" t="s">
        <v>486</v>
      </c>
    </row>
    <row r="50" spans="1:42" ht="15">
      <c r="AH50" t="s">
        <v>487</v>
      </c>
    </row>
    <row r="51" spans="1:42" ht="15">
      <c r="AH51" t="s">
        <v>488</v>
      </c>
    </row>
    <row r="52" spans="1:42" ht="15">
      <c r="AH52" t="s">
        <v>489</v>
      </c>
    </row>
    <row r="53" spans="1:42" ht="15">
      <c r="AH53" t="s">
        <v>490</v>
      </c>
    </row>
    <row r="54" spans="1:42" ht="15">
      <c r="AH54" t="s">
        <v>491</v>
      </c>
    </row>
    <row r="55" spans="1:42" ht="15">
      <c r="AH55" t="s">
        <v>492</v>
      </c>
    </row>
  </sheetData>
  <autoFilter ref="A1:A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