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<sst xmlns="http://schemas.openxmlformats.org/spreadsheetml/2006/main" count="415" uniqueCount="415">
  <si>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</si>
  <si>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</si>
  <si>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</si>
  <si>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</si>
  <si>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</si>
  <si>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</si>
  <si>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</si>
  <si>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</si>
  <si>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</si>
  <si>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</si>
  <si>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</si>
  <si>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</si>
  <si>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</si>
  <si>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</si>
  <si>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</si>
  <si>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</si>
  <si>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</si>
  <si>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</si>
  <si>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</si>
  <si>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</si>
  <si>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</si>
  <si>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</si>
  <si>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</si>
  <si>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</si>
  <si>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</si>
  <si>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</si>
  <si>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</si>
  <si>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</si>
  <si>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</si>
  <si>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</si>
  <si>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</si>
  <si>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</si>
  <si>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</si>
  <si>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</si>
  <si>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</si>
  <si>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</si>
  <si>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Длина</t>
  </si>
  <si>
    <t>Дробное число</t>
  </si>
  <si>
    <t>Сантиметры</t>
  </si>
  <si>
    <t>Ширина</t>
  </si>
  <si>
    <t>Высота</t>
  </si>
  <si>
    <t>Цвет</t>
  </si>
  <si>
    <t>Кованые элементы</t>
  </si>
  <si>
    <t>Логическое значение (да/нет)</t>
  </si>
  <si>
    <t>Количество предметов в наборе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</si>
  <si>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</si>
  <si>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</si>
  <si>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</si>
  <si>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</si>
  <si>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</si>
  <si>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</si>
  <si>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</si>
  <si>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</si>
  <si>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</si>
  <si>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</si>
  <si>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</si>
  <si>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</si>
  <si>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</si>
  <si>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</si>
  <si>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</si>
  <si>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</si>
  <si>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</si>
  <si>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</si>
  <si>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</si>
  <si>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</si>
  <si>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</si>
  <si>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</si>
  <si>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</si>
  <si>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</si>
  <si>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</si>
  <si>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</si>
  <si>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</si>
  <si>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</si>
  <si>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</si>
  <si>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</si>
  <si>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</si>
  <si>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</si>
  <si>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</si>
  <si>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</si>
  <si>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</si>
  <si>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</si>
  <si>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</si>
  <si>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</si>
  <si>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</si>
  <si>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</si>
  <si>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</si>
  <si>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</si>
  <si>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</si>
  <si>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</si>
  <si>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</si>
  <si>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</si>
  <si>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</si>
  <si>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</si>
  <si>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</si>
  <si>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</si>
  <si>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</si>
  <si>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</si>
  <si>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</si>
  <si>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</si>
  <si>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</si>
  <si>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</si>
  <si>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</si>
  <si>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</si>
  <si>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</si>
  <si>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</si>
  <si>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</si>
  <si>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</si>
  <si>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</si>
  <si>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</si>
  <si>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</si>
  <si>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</si>
  <si>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</si>
  <si>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</si>
  <si>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</si>
  <si>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</si>
  <si>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</si>
  <si>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</si>
  <si>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</si>
  <si>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</si>
  <si>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</si>
  <si>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</si>
  <si>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</si>
  <si>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</si>
  <si>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</si>
  <si>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</si>
  <si>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</si>
  <si>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</si>
  <si>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</si>
  <si>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</si>
  <si>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</si>
  <si>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</si>
  <si>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</si>
  <si>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</si>
  <si>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</si>
  <si>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</si>
  <si>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</si>
  <si>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</si>
  <si>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</si>
  <si>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</si>
  <si>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</si>
  <si>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</si>
  <si>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</si>
  <si>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</si>
  <si>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</si>
  <si>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</si>
  <si>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</si>
  <si>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</si>
  <si>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</si>
  <si>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</si>
  <si>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</si>
  <si>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</si>
  <si>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</si>
  <si>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</si>
  <si>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</si>
  <si>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</si>
  <si>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</si>
  <si>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</si>
  <si>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</si>
  <si>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</si>
  <si>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</si>
  <si>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</si>
  <si>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</si>
  <si>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</si>
  <si>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</si>
  <si>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</si>
  <si>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</si>
  <si>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</si>
  <si>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</si>
  <si>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</si>
  <si>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</si>
  <si>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</si>
  <si>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</si>
  <si>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</si>
  <si>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</si>
  <si>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</si>
  <si>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</si>
  <si>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</si>
  <si>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</si>
  <si>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</si>
  <si>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</si>
  <si>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</si>
  <si>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</si>
  <si>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</si>
  <si>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</si>
  <si>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</si>
  <si>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</si>
  <si>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</si>
  <si>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</si>
  <si>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</si>
  <si>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</si>
  <si>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</si>
  <si>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</si>
  <si>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</si>
  <si>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</si>
  <si>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</si>
  <si>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</si>
  <si>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</si>
  <si>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</si>
  <si>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</si>
  <si>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</si>
  <si>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</si>
  <si>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</si>
  <si>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</si>
  <si>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</si>
  <si>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</si>
  <si>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</si>
  <si>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</si>
  <si>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</si>
  <si>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</si>
  <si>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</si>
  <si>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</si>
  <si>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</si>
  <si>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</si>
  <si>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</si>
  <si>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</si>
  <si>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</si>
  <si>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</si>
  <si>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</si>
  <si>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</si>
  <si>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</si>
  <si>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</si>
  <si>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</si>
  <si>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</si>
  <si>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</si>
  <si>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</si>
  <si>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</si>
  <si>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</si>
  <si>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</si>
  <si>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</si>
  <si>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</si>
  <si>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</si>
  <si>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</si>
  <si>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</si>
  <si>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</si>
  <si>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</si>
  <si>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</si>
  <si>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</si>
  <si>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</si>
  <si>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</si>
  <si>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</si>
  <si>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</si>
  <si>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</si>
  <si>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</si>
  <si>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</si>
  <si>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</si>
  <si>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</si>
  <si>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</si>
  <si>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EnumId (Количество предметов в наборе)</t>
  </si>
  <si>
    <t>165646</t>
  </si>
  <si>
    <t>веер для мангала</t>
  </si>
  <si>
    <t>165664</t>
  </si>
  <si>
    <t>винил</t>
  </si>
  <si>
    <t>165673</t>
  </si>
  <si>
    <t>белый</t>
  </si>
  <si>
    <t>165674</t>
  </si>
  <si>
    <t>1</t>
  </si>
  <si>
    <t>165615</t>
  </si>
  <si>
    <t>вертел для гриля</t>
  </si>
  <si>
    <t>165661</t>
  </si>
  <si>
    <t>дерево</t>
  </si>
  <si>
    <t>165672</t>
  </si>
  <si>
    <t>коричневый</t>
  </si>
  <si>
    <t>165680</t>
  </si>
  <si>
    <t>12</t>
  </si>
  <si>
    <t>165603</t>
  </si>
  <si>
    <t>вилка для гриля</t>
  </si>
  <si>
    <t>165662</t>
  </si>
  <si>
    <t>керамика</t>
  </si>
  <si>
    <t>165671</t>
  </si>
  <si>
    <t>красный</t>
  </si>
  <si>
    <t>165675</t>
  </si>
  <si>
    <t>2</t>
  </si>
  <si>
    <t>165604</t>
  </si>
  <si>
    <t>газовый картридж</t>
  </si>
  <si>
    <t>165668</t>
  </si>
  <si>
    <t>металл</t>
  </si>
  <si>
    <t>165669</t>
  </si>
  <si>
    <t>серебристый</t>
  </si>
  <si>
    <t>165676</t>
  </si>
  <si>
    <t>4</t>
  </si>
  <si>
    <t>165605</t>
  </si>
  <si>
    <t>генератор дыма</t>
  </si>
  <si>
    <t>165660</t>
  </si>
  <si>
    <t>пластик</t>
  </si>
  <si>
    <t>165670</t>
  </si>
  <si>
    <t>черный</t>
  </si>
  <si>
    <t>165677</t>
  </si>
  <si>
    <t>6</t>
  </si>
  <si>
    <t>165602</t>
  </si>
  <si>
    <t>губка для чистки</t>
  </si>
  <si>
    <t>165667</t>
  </si>
  <si>
    <t>полиэстер (водоотталкивающий)</t>
  </si>
  <si>
    <t>165678</t>
  </si>
  <si>
    <t>7</t>
  </si>
  <si>
    <t>165601</t>
  </si>
  <si>
    <t>держатель</t>
  </si>
  <si>
    <t>165663</t>
  </si>
  <si>
    <t>полиэтилен</t>
  </si>
  <si>
    <t>165679</t>
  </si>
  <si>
    <t>8</t>
  </si>
  <si>
    <t>165626</t>
  </si>
  <si>
    <t>дрова для копчения</t>
  </si>
  <si>
    <t>165659</t>
  </si>
  <si>
    <t>силикон</t>
  </si>
  <si>
    <t>165623</t>
  </si>
  <si>
    <t>жидкость для розжига</t>
  </si>
  <si>
    <t>165657</t>
  </si>
  <si>
    <t>сталь</t>
  </si>
  <si>
    <t>165627</t>
  </si>
  <si>
    <t>зажигалка</t>
  </si>
  <si>
    <t>165658</t>
  </si>
  <si>
    <t>стекло</t>
  </si>
  <si>
    <t>165645</t>
  </si>
  <si>
    <t>зонт для продуктов</t>
  </si>
  <si>
    <t>165665</t>
  </si>
  <si>
    <t>ткань</t>
  </si>
  <si>
    <t>165650</t>
  </si>
  <si>
    <t>каминный набор</t>
  </si>
  <si>
    <t>165666</t>
  </si>
  <si>
    <t>чугун</t>
  </si>
  <si>
    <t>165629</t>
  </si>
  <si>
    <t>кассероль</t>
  </si>
  <si>
    <t>165648</t>
  </si>
  <si>
    <t>кисточка для барбекю</t>
  </si>
  <si>
    <t>165628</t>
  </si>
  <si>
    <t>коврик</t>
  </si>
  <si>
    <t>165651</t>
  </si>
  <si>
    <t>комплект лотков-разделителей для угля</t>
  </si>
  <si>
    <t>165654</t>
  </si>
  <si>
    <t>контейнер для копчения</t>
  </si>
  <si>
    <t>165652</t>
  </si>
  <si>
    <t>корзина для вертела</t>
  </si>
  <si>
    <t>165621</t>
  </si>
  <si>
    <t>кочерга</t>
  </si>
  <si>
    <t>165649</t>
  </si>
  <si>
    <t>крепление к угольным грилям</t>
  </si>
  <si>
    <t>267287</t>
  </si>
  <si>
    <t>крюк костровый</t>
  </si>
  <si>
    <t>165618</t>
  </si>
  <si>
    <t>кубики для розжига</t>
  </si>
  <si>
    <t>165613</t>
  </si>
  <si>
    <t>лопатка</t>
  </si>
  <si>
    <t>165624</t>
  </si>
  <si>
    <t>набор для барбекю</t>
  </si>
  <si>
    <t>165655</t>
  </si>
  <si>
    <t>набор для маринада</t>
  </si>
  <si>
    <t>165640</t>
  </si>
  <si>
    <t>набор для розжига</t>
  </si>
  <si>
    <t>165639</t>
  </si>
  <si>
    <t>набор для шашлыка</t>
  </si>
  <si>
    <t>165614</t>
  </si>
  <si>
    <t>набор приборов для гриля</t>
  </si>
  <si>
    <t>165599</t>
  </si>
  <si>
    <t>набор шампуров</t>
  </si>
  <si>
    <t>165637</t>
  </si>
  <si>
    <t>откидные столики</t>
  </si>
  <si>
    <t>165638</t>
  </si>
  <si>
    <t>165636</t>
  </si>
  <si>
    <t>пеллеты</t>
  </si>
  <si>
    <t>165633</t>
  </si>
  <si>
    <t>пинцет</t>
  </si>
  <si>
    <t>165634</t>
  </si>
  <si>
    <t>подставка для гриля</t>
  </si>
  <si>
    <t>165632</t>
  </si>
  <si>
    <t>подставка для ребрышек</t>
  </si>
  <si>
    <t>165641</t>
  </si>
  <si>
    <t>подставка под шампура</t>
  </si>
  <si>
    <t>165617</t>
  </si>
  <si>
    <t>пресс для бургера</t>
  </si>
  <si>
    <t>165635</t>
  </si>
  <si>
    <t>противень</t>
  </si>
  <si>
    <t>165644</t>
  </si>
  <si>
    <t>раздув углей</t>
  </si>
  <si>
    <t>165619</t>
  </si>
  <si>
    <t>решетка для барбекю</t>
  </si>
  <si>
    <t>165630</t>
  </si>
  <si>
    <t>решетка для мультиварки</t>
  </si>
  <si>
    <t>165642</t>
  </si>
  <si>
    <t>решетка-гриль</t>
  </si>
  <si>
    <t>165631</t>
  </si>
  <si>
    <t>ростер</t>
  </si>
  <si>
    <t>165616</t>
  </si>
  <si>
    <t>рукавица</t>
  </si>
  <si>
    <t>165611</t>
  </si>
  <si>
    <t>сетка для жарки</t>
  </si>
  <si>
    <t>165643</t>
  </si>
  <si>
    <t>совок</t>
  </si>
  <si>
    <t>165610</t>
  </si>
  <si>
    <t>средство для ухода и хранения грилей</t>
  </si>
  <si>
    <t>165656</t>
  </si>
  <si>
    <t>стартер для розжига угля</t>
  </si>
  <si>
    <t>165609</t>
  </si>
  <si>
    <t>стол</t>
  </si>
  <si>
    <t>165608</t>
  </si>
  <si>
    <t>столовые приборы</t>
  </si>
  <si>
    <t>165607</t>
  </si>
  <si>
    <t>сумка для гриля</t>
  </si>
  <si>
    <t>165606</t>
  </si>
  <si>
    <t>съемник для решетки</t>
  </si>
  <si>
    <t>165625</t>
  </si>
  <si>
    <t>тент</t>
  </si>
  <si>
    <t>165647</t>
  </si>
  <si>
    <t>термометр</t>
  </si>
  <si>
    <t>280924</t>
  </si>
  <si>
    <t>тренога для костра</t>
  </si>
  <si>
    <t>165622</t>
  </si>
  <si>
    <t>чехол для барбекю</t>
  </si>
  <si>
    <t>165612</t>
  </si>
  <si>
    <t>шампур</t>
  </si>
  <si>
    <t>165653</t>
  </si>
  <si>
    <t>щетка для гриля</t>
  </si>
  <si>
    <t>165620</t>
  </si>
  <si>
    <t>щипцы</t>
  </si>
  <si>
    <t>165600</t>
  </si>
  <si>
    <t>щуп к термометру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</si>
</sst>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46448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46449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46450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46451</v>
      </c>
      <c r="D5" s="0" t="s">
        <v>39</v>
      </c>
      <c r="F5" s="0" t="s">
        <v>37</v>
      </c>
      <c r="G5" s="0" t="s">
        <v>38</v>
      </c>
      <c r="H5" s="0" t="s">
        <v>34</v>
      </c>
      <c r="I5" s="0" t="s">
        <v>34</v>
      </c>
    </row>
    <row r="6">
      <c r="A6" s="0" t="s">
        <v>31</v>
      </c>
      <c r="B6" s="0">
        <v>46452</v>
      </c>
      <c r="D6" s="0" t="s">
        <v>40</v>
      </c>
      <c r="F6" s="0" t="s">
        <v>37</v>
      </c>
      <c r="G6" s="0" t="s">
        <v>38</v>
      </c>
      <c r="H6" s="0" t="s">
        <v>34</v>
      </c>
      <c r="I6" s="0" t="s">
        <v>34</v>
      </c>
    </row>
    <row r="7">
      <c r="A7" s="0" t="s">
        <v>31</v>
      </c>
      <c r="B7" s="0">
        <v>46453</v>
      </c>
      <c r="D7" s="0" t="s">
        <v>41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46454</v>
      </c>
      <c r="D8" s="0" t="s">
        <v>42</v>
      </c>
      <c r="F8" s="0" t="s">
        <v>43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46455</v>
      </c>
      <c r="D9" s="0" t="s">
        <v>44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45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57288</v>
      </c>
      <c r="C11" s="7"/>
      <c r="D11" s="7" t="s">
        <v>49</v>
      </c>
      <c r="E11" s="7"/>
      <c r="F11" s="7" t="s">
        <v>46</v>
      </c>
      <c r="G11" s="7" t="s">
        <v>47</v>
      </c>
      <c r="H11" s="7" t="s">
        <v>48</v>
      </c>
      <c r="I11" s="7" t="s">
        <v>48</v>
      </c>
      <c r="J11" s="7"/>
    </row>
    <row r="12">
      <c r="A12" s="7" t="s">
        <v>31</v>
      </c>
      <c r="B12" s="7">
        <v>57289</v>
      </c>
      <c r="C12" s="7"/>
      <c r="D12" s="7" t="s">
        <v>50</v>
      </c>
      <c r="E12" s="7"/>
      <c r="F12" s="7" t="s">
        <v>46</v>
      </c>
      <c r="G12" s="7" t="s">
        <v>51</v>
      </c>
      <c r="H12" s="7" t="s">
        <v>34</v>
      </c>
      <c r="I12" s="7" t="s">
        <v>48</v>
      </c>
      <c r="J12" s="7"/>
    </row>
    <row r="13">
      <c r="A13" s="7" t="s">
        <v>31</v>
      </c>
      <c r="B13" s="7">
        <v>57290</v>
      </c>
      <c r="C13" s="7"/>
      <c r="D13" s="7" t="s">
        <v>52</v>
      </c>
      <c r="E13" s="7"/>
      <c r="F13" s="7" t="s">
        <v>46</v>
      </c>
      <c r="G13" s="7" t="s">
        <v>51</v>
      </c>
      <c r="H13" s="7" t="s">
        <v>34</v>
      </c>
      <c r="I13" s="7" t="s">
        <v>48</v>
      </c>
      <c r="J13" s="7"/>
    </row>
    <row r="14">
      <c r="A14" s="7" t="s">
        <v>31</v>
      </c>
      <c r="B14" s="7">
        <v>57291</v>
      </c>
      <c r="C14" s="7"/>
      <c r="D14" s="7" t="s">
        <v>53</v>
      </c>
      <c r="E14" s="7"/>
      <c r="F14" s="7" t="s">
        <v>54</v>
      </c>
      <c r="G14" s="7" t="s">
        <v>33</v>
      </c>
      <c r="H14" s="7" t="s">
        <v>48</v>
      </c>
      <c r="I14" s="7" t="s">
        <v>48</v>
      </c>
      <c r="J14" s="7"/>
    </row>
    <row r="15">
      <c r="A15" s="7" t="s">
        <v>31</v>
      </c>
      <c r="B15" s="7">
        <v>57292</v>
      </c>
      <c r="C15" s="7"/>
      <c r="D15" s="7" t="s">
        <v>55</v>
      </c>
      <c r="E15" s="7"/>
      <c r="F15" s="7" t="s">
        <v>54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57293</v>
      </c>
      <c r="C16" s="7"/>
      <c r="D16" s="7" t="s">
        <v>56</v>
      </c>
      <c r="E16" s="7"/>
      <c r="F16" s="7" t="s">
        <v>54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31</v>
      </c>
      <c r="B17" s="7">
        <v>57294</v>
      </c>
      <c r="C17" s="7"/>
      <c r="D17" s="7" t="s">
        <v>57</v>
      </c>
      <c r="E17" s="7"/>
      <c r="F17" s="7" t="s">
        <v>54</v>
      </c>
      <c r="G17" s="7" t="s">
        <v>33</v>
      </c>
      <c r="H17" s="7" t="s">
        <v>34</v>
      </c>
      <c r="I17" s="7" t="s">
        <v>48</v>
      </c>
      <c r="J17" s="7"/>
    </row>
    <row r="18">
      <c r="A18" s="7" t="s">
        <v>31</v>
      </c>
      <c r="B18" s="7">
        <v>57508</v>
      </c>
      <c r="C18" s="7"/>
      <c r="D18" s="7" t="s">
        <v>58</v>
      </c>
      <c r="E18" s="7"/>
      <c r="F18" s="7" t="s">
        <v>37</v>
      </c>
      <c r="G18" s="7" t="s">
        <v>59</v>
      </c>
      <c r="H18" s="7" t="s">
        <v>48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60</v>
      </c>
      <c r="E19" s="7"/>
      <c r="F19" s="7" t="s">
        <v>37</v>
      </c>
      <c r="G19" s="7" t="s">
        <v>38</v>
      </c>
      <c r="H19" s="7" t="s">
        <v>48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61</v>
      </c>
      <c r="E20" s="7"/>
      <c r="F20" s="7" t="s">
        <v>37</v>
      </c>
      <c r="G20" s="7" t="s">
        <v>38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62</v>
      </c>
      <c r="E21" s="7"/>
      <c r="F21" s="7" t="s">
        <v>37</v>
      </c>
      <c r="G21" s="7" t="s">
        <v>38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63</v>
      </c>
      <c r="E22" s="7"/>
      <c r="F22" s="7" t="s">
        <v>37</v>
      </c>
      <c r="G22" s="7" t="s">
        <v>59</v>
      </c>
      <c r="H22" s="7" t="s">
        <v>48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48</v>
      </c>
      <c r="I23" s="7" t="s">
        <v>48</v>
      </c>
      <c r="J23" s="7"/>
    </row>
    <row r="24">
      <c r="A24" s="7" t="s">
        <v>31</v>
      </c>
      <c r="B24" s="7">
        <v>57871</v>
      </c>
      <c r="C24" s="7"/>
      <c r="D24" s="7" t="s">
        <v>65</v>
      </c>
      <c r="E24" s="7"/>
      <c r="F24" s="7" t="s">
        <v>37</v>
      </c>
      <c r="G24" s="7" t="s">
        <v>38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66</v>
      </c>
      <c r="E25" s="7"/>
      <c r="F25" s="7" t="s">
        <v>37</v>
      </c>
      <c r="G25" s="7" t="s">
        <v>38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67</v>
      </c>
      <c r="E26" s="7"/>
      <c r="F26" s="7" t="s">
        <v>37</v>
      </c>
      <c r="G26" s="7" t="s">
        <v>38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68</v>
      </c>
      <c r="E27" s="7"/>
      <c r="F27" s="7" t="s">
        <v>37</v>
      </c>
      <c r="G27" s="7" t="s">
        <v>38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69</v>
      </c>
      <c r="E28" s="7"/>
      <c r="F28" s="7" t="s">
        <v>37</v>
      </c>
      <c r="G28" s="7" t="s">
        <v>38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70</v>
      </c>
      <c r="E29" s="7"/>
      <c r="F29" s="7" t="s">
        <v>37</v>
      </c>
      <c r="G29" s="7" t="s">
        <v>38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72</v>
      </c>
      <c r="E31" s="7"/>
      <c r="F31" s="7" t="s">
        <v>43</v>
      </c>
      <c r="G31" s="7" t="s">
        <v>33</v>
      </c>
      <c r="H31" s="7" t="s">
        <v>34</v>
      </c>
      <c r="I31" s="7" t="s">
        <v>48</v>
      </c>
      <c r="J31" s="7"/>
    </row>
    <row r="32">
      <c r="A32" s="7" t="s">
        <v>31</v>
      </c>
      <c r="B32" s="7">
        <v>57879</v>
      </c>
      <c r="C32" s="7"/>
      <c r="D32" s="7" t="s">
        <v>73</v>
      </c>
      <c r="E32" s="7"/>
      <c r="F32" s="7" t="s">
        <v>37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74</v>
      </c>
      <c r="E33" s="7"/>
      <c r="F33" s="7" t="s">
        <v>37</v>
      </c>
      <c r="G33" s="7" t="s">
        <v>59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75</v>
      </c>
      <c r="E34" s="7"/>
      <c r="F34" s="7" t="s">
        <v>32</v>
      </c>
      <c r="G34" s="7" t="s">
        <v>33</v>
      </c>
      <c r="H34" s="7" t="s">
        <v>34</v>
      </c>
      <c r="I34" s="7" t="s">
        <v>48</v>
      </c>
      <c r="J34" s="7"/>
    </row>
    <row r="35">
      <c r="A35" s="7" t="s">
        <v>31</v>
      </c>
      <c r="B35" s="7">
        <v>58822</v>
      </c>
      <c r="C35" s="7"/>
      <c r="D35" s="7" t="s">
        <v>76</v>
      </c>
      <c r="E35" s="7"/>
      <c r="F35" s="7" t="s">
        <v>46</v>
      </c>
      <c r="G35" s="7" t="s">
        <v>77</v>
      </c>
      <c r="H35" s="7" t="s">
        <v>48</v>
      </c>
      <c r="I35" s="7" t="s">
        <v>48</v>
      </c>
      <c r="J35" s="7"/>
    </row>
    <row r="36">
      <c r="A36" s="7" t="s">
        <v>31</v>
      </c>
      <c r="B36" s="7">
        <v>58823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58825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31</v>
      </c>
      <c r="B38" s="7">
        <v>59977</v>
      </c>
      <c r="C38" s="7"/>
      <c r="D38" s="7" t="s">
        <v>80</v>
      </c>
      <c r="E38" s="7"/>
      <c r="F38" s="7" t="s">
        <v>54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59998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48</v>
      </c>
      <c r="J39" s="7"/>
    </row>
    <row r="40">
      <c r="A40" s="7" t="s">
        <v>31</v>
      </c>
      <c r="B40" s="7">
        <v>60053</v>
      </c>
      <c r="C40" s="7"/>
      <c r="D40" s="7" t="s">
        <v>82</v>
      </c>
      <c r="E40" s="7"/>
      <c r="F40" s="7" t="s">
        <v>54</v>
      </c>
      <c r="G40" s="7" t="s">
        <v>33</v>
      </c>
      <c r="H40" s="7" t="s">
        <v>34</v>
      </c>
      <c r="I40" s="7" t="s">
        <v>48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33</v>
      </c>
      <c r="H1" s="0" t="s">
        <v>48</v>
      </c>
      <c r="I1" s="0" t="s">
        <v>48</v>
      </c>
    </row>
    <row r="2">
      <c r="F2" s="0" t="s">
        <v>37</v>
      </c>
      <c r="G2" s="0" t="s">
        <v>77</v>
      </c>
      <c r="H2" s="0" t="s">
        <v>34</v>
      </c>
      <c r="I2" s="0" t="s">
        <v>34</v>
      </c>
    </row>
    <row r="3">
      <c r="F3" s="0" t="s">
        <v>54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85</v>
      </c>
      <c r="G5" s="0" t="s">
        <v>86</v>
      </c>
    </row>
    <row r="6">
      <c r="F6" s="0" t="s">
        <v>46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51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59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47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38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6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41</v>
      </c>
      <c r="G1" s="6" t="s">
        <v>247</v>
      </c>
      <c r="H1" s="6" t="s">
        <v>44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256</v>
      </c>
      <c r="B3" s="0" t="s">
        <v>257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262</v>
      </c>
      <c r="H3" s="0" t="s">
        <v>263</v>
      </c>
    </row>
    <row r="4">
      <c r="A4" s="0" t="s">
        <v>264</v>
      </c>
      <c r="B4" s="0" t="s">
        <v>265</v>
      </c>
      <c r="C4" s="0" t="s">
        <v>266</v>
      </c>
      <c r="D4" s="0" t="s">
        <v>267</v>
      </c>
      <c r="E4" s="0" t="s">
        <v>268</v>
      </c>
      <c r="F4" s="0" t="s">
        <v>269</v>
      </c>
      <c r="G4" s="0" t="s">
        <v>270</v>
      </c>
      <c r="H4" s="0" t="s">
        <v>271</v>
      </c>
    </row>
    <row r="5">
      <c r="A5" s="0" t="s">
        <v>272</v>
      </c>
      <c r="B5" s="0" t="s">
        <v>273</v>
      </c>
      <c r="C5" s="0" t="s">
        <v>274</v>
      </c>
      <c r="D5" s="0" t="s">
        <v>275</v>
      </c>
      <c r="E5" s="0" t="s">
        <v>276</v>
      </c>
      <c r="F5" s="0" t="s">
        <v>277</v>
      </c>
      <c r="G5" s="0" t="s">
        <v>278</v>
      </c>
      <c r="H5" s="0" t="s">
        <v>279</v>
      </c>
    </row>
    <row r="6">
      <c r="A6" s="0" t="s">
        <v>280</v>
      </c>
      <c r="B6" s="0" t="s">
        <v>281</v>
      </c>
      <c r="C6" s="0" t="s">
        <v>282</v>
      </c>
      <c r="D6" s="0" t="s">
        <v>283</v>
      </c>
      <c r="E6" s="0" t="s">
        <v>284</v>
      </c>
      <c r="F6" s="0" t="s">
        <v>285</v>
      </c>
      <c r="G6" s="0" t="s">
        <v>286</v>
      </c>
      <c r="H6" s="0" t="s">
        <v>287</v>
      </c>
    </row>
    <row r="7">
      <c r="A7" s="0" t="s">
        <v>288</v>
      </c>
      <c r="B7" s="0" t="s">
        <v>289</v>
      </c>
      <c r="C7" s="0" t="s">
        <v>290</v>
      </c>
      <c r="D7" s="0" t="s">
        <v>291</v>
      </c>
      <c r="E7" s="0" t="s">
        <v>31</v>
      </c>
      <c r="F7" s="0" t="s">
        <v>31</v>
      </c>
      <c r="G7" s="0" t="s">
        <v>292</v>
      </c>
      <c r="H7" s="0" t="s">
        <v>293</v>
      </c>
    </row>
    <row r="8">
      <c r="A8" s="0" t="s">
        <v>294</v>
      </c>
      <c r="B8" s="0" t="s">
        <v>295</v>
      </c>
      <c r="C8" s="0" t="s">
        <v>296</v>
      </c>
      <c r="D8" s="0" t="s">
        <v>297</v>
      </c>
      <c r="E8" s="0" t="s">
        <v>31</v>
      </c>
      <c r="F8" s="0" t="s">
        <v>31</v>
      </c>
      <c r="G8" s="0" t="s">
        <v>298</v>
      </c>
      <c r="H8" s="0" t="s">
        <v>299</v>
      </c>
    </row>
    <row r="9">
      <c r="A9" s="0" t="s">
        <v>300</v>
      </c>
      <c r="B9" s="0" t="s">
        <v>301</v>
      </c>
      <c r="C9" s="0" t="s">
        <v>302</v>
      </c>
      <c r="D9" s="0" t="s">
        <v>303</v>
      </c>
      <c r="E9" s="0" t="s">
        <v>31</v>
      </c>
      <c r="F9" s="0" t="s">
        <v>31</v>
      </c>
      <c r="G9" s="0" t="s">
        <v>31</v>
      </c>
      <c r="H9" s="0" t="s">
        <v>31</v>
      </c>
    </row>
    <row r="10">
      <c r="A10" s="0" t="s">
        <v>304</v>
      </c>
      <c r="B10" s="0" t="s">
        <v>305</v>
      </c>
      <c r="C10" s="0" t="s">
        <v>306</v>
      </c>
      <c r="D10" s="0" t="s">
        <v>307</v>
      </c>
      <c r="E10" s="0" t="s">
        <v>31</v>
      </c>
      <c r="F10" s="0" t="s">
        <v>31</v>
      </c>
      <c r="G10" s="0" t="s">
        <v>31</v>
      </c>
      <c r="H10" s="0" t="s">
        <v>31</v>
      </c>
    </row>
    <row r="11">
      <c r="A11" s="0" t="s">
        <v>308</v>
      </c>
      <c r="B11" s="0" t="s">
        <v>309</v>
      </c>
      <c r="C11" s="0" t="s">
        <v>310</v>
      </c>
      <c r="D11" s="0" t="s">
        <v>311</v>
      </c>
      <c r="E11" s="0" t="s">
        <v>31</v>
      </c>
      <c r="F11" s="0" t="s">
        <v>31</v>
      </c>
      <c r="G11" s="0" t="s">
        <v>31</v>
      </c>
      <c r="H11" s="0" t="s">
        <v>31</v>
      </c>
    </row>
    <row r="12">
      <c r="A12" s="0" t="s">
        <v>312</v>
      </c>
      <c r="B12" s="0" t="s">
        <v>313</v>
      </c>
      <c r="C12" s="0" t="s">
        <v>314</v>
      </c>
      <c r="D12" s="0" t="s">
        <v>315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316</v>
      </c>
      <c r="B13" s="0" t="s">
        <v>317</v>
      </c>
      <c r="C13" s="0" t="s">
        <v>318</v>
      </c>
      <c r="D13" s="0" t="s">
        <v>319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320</v>
      </c>
      <c r="B14" s="0" t="s">
        <v>321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322</v>
      </c>
      <c r="B15" s="0" t="s">
        <v>323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324</v>
      </c>
      <c r="B16" s="0" t="s">
        <v>325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326</v>
      </c>
      <c r="B17" s="0" t="s">
        <v>327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328</v>
      </c>
      <c r="B18" s="0" t="s">
        <v>329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330</v>
      </c>
      <c r="B19" s="0" t="s">
        <v>331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332</v>
      </c>
      <c r="B20" s="0" t="s">
        <v>333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334</v>
      </c>
      <c r="B21" s="0" t="s">
        <v>335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336</v>
      </c>
      <c r="B22" s="0" t="s">
        <v>337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338</v>
      </c>
      <c r="B23" s="0" t="s">
        <v>339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340</v>
      </c>
      <c r="B24" s="0" t="s">
        <v>341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342</v>
      </c>
      <c r="B25" s="0" t="s">
        <v>343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344</v>
      </c>
      <c r="B26" s="0" t="s">
        <v>345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346</v>
      </c>
      <c r="B27" s="0" t="s">
        <v>347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348</v>
      </c>
      <c r="B28" s="0" t="s">
        <v>349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350</v>
      </c>
      <c r="B29" s="0" t="s">
        <v>351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352</v>
      </c>
      <c r="B30" s="0" t="s">
        <v>353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354</v>
      </c>
      <c r="B31" s="0" t="s">
        <v>355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356</v>
      </c>
      <c r="B32" s="0" t="s">
        <v>355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  <row r="33">
      <c r="A33" s="0" t="s">
        <v>357</v>
      </c>
      <c r="B33" s="0" t="s">
        <v>358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</row>
    <row r="34">
      <c r="A34" s="0" t="s">
        <v>359</v>
      </c>
      <c r="B34" s="0" t="s">
        <v>360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</row>
    <row r="35">
      <c r="A35" s="0" t="s">
        <v>361</v>
      </c>
      <c r="B35" s="0" t="s">
        <v>362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</row>
    <row r="36">
      <c r="A36" s="0" t="s">
        <v>363</v>
      </c>
      <c r="B36" s="0" t="s">
        <v>364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</row>
    <row r="37">
      <c r="A37" s="0" t="s">
        <v>365</v>
      </c>
      <c r="B37" s="0" t="s">
        <v>366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</row>
    <row r="38">
      <c r="A38" s="0" t="s">
        <v>367</v>
      </c>
      <c r="B38" s="0" t="s">
        <v>368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</row>
    <row r="39">
      <c r="A39" s="0" t="s">
        <v>369</v>
      </c>
      <c r="B39" s="0" t="s">
        <v>370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</row>
    <row r="40">
      <c r="A40" s="0" t="s">
        <v>371</v>
      </c>
      <c r="B40" s="0" t="s">
        <v>372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</row>
    <row r="41">
      <c r="A41" s="0" t="s">
        <v>373</v>
      </c>
      <c r="B41" s="0" t="s">
        <v>374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</row>
    <row r="42">
      <c r="A42" s="0" t="s">
        <v>375</v>
      </c>
      <c r="B42" s="0" t="s">
        <v>376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</row>
    <row r="43">
      <c r="A43" s="0" t="s">
        <v>377</v>
      </c>
      <c r="B43" s="0" t="s">
        <v>378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</row>
    <row r="44">
      <c r="A44" s="0" t="s">
        <v>379</v>
      </c>
      <c r="B44" s="0" t="s">
        <v>380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</row>
    <row r="45">
      <c r="A45" s="0" t="s">
        <v>381</v>
      </c>
      <c r="B45" s="0" t="s">
        <v>382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</row>
    <row r="46">
      <c r="A46" s="0" t="s">
        <v>383</v>
      </c>
      <c r="B46" s="0" t="s">
        <v>384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</row>
    <row r="47">
      <c r="A47" s="0" t="s">
        <v>385</v>
      </c>
      <c r="B47" s="0" t="s">
        <v>386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</row>
    <row r="48">
      <c r="A48" s="0" t="s">
        <v>387</v>
      </c>
      <c r="B48" s="0" t="s">
        <v>388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</row>
    <row r="49">
      <c r="A49" s="0" t="s">
        <v>389</v>
      </c>
      <c r="B49" s="0" t="s">
        <v>390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</row>
    <row r="50">
      <c r="A50" s="0" t="s">
        <v>391</v>
      </c>
      <c r="B50" s="0" t="s">
        <v>392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</row>
    <row r="51">
      <c r="A51" s="0" t="s">
        <v>393</v>
      </c>
      <c r="B51" s="0" t="s">
        <v>394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</row>
    <row r="52">
      <c r="A52" s="0" t="s">
        <v>395</v>
      </c>
      <c r="B52" s="0" t="s">
        <v>396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</row>
    <row r="53">
      <c r="A53" s="0" t="s">
        <v>397</v>
      </c>
      <c r="B53" s="0" t="s">
        <v>398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</row>
    <row r="54">
      <c r="A54" s="0" t="s">
        <v>399</v>
      </c>
      <c r="B54" s="0" t="s">
        <v>400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</row>
    <row r="55">
      <c r="A55" s="0" t="s">
        <v>401</v>
      </c>
      <c r="B55" s="0" t="s">
        <v>402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</row>
    <row r="56">
      <c r="A56" s="0" t="s">
        <v>403</v>
      </c>
      <c r="B56" s="0" t="s">
        <v>404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</row>
    <row r="57">
      <c r="A57" s="0" t="s">
        <v>405</v>
      </c>
      <c r="B57" s="0" t="s">
        <v>406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</row>
    <row r="58">
      <c r="A58" s="0" t="s">
        <v>407</v>
      </c>
      <c r="B58" s="0" t="s">
        <v>408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</row>
    <row r="59">
      <c r="A59" s="0" t="s">
        <v>409</v>
      </c>
      <c r="B59" s="0" t="s">
        <v>410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</row>
    <row r="60">
      <c r="A60" s="0" t="s">
        <v>411</v>
      </c>
      <c r="B60" s="0" t="s">
        <v>412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</row>
    <row r="61">
      <c r="A61" s="0" t="s">
        <v>413</v>
      </c>
      <c r="B61" s="0" t="s">
        <v>414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</row>
  </sheetData>
  <autoFilter ref="A1:H1"/>
  <headerFooter/>
</worksheet>
</file>