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<sst xmlns="http://schemas.openxmlformats.org/spreadsheetml/2006/main" count="394" uniqueCount="394">
  <si>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</si>
  <si>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</si>
  <si>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</si>
  <si>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</si>
  <si>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</si>
  <si>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</si>
  <si>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</si>
  <si>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</si>
  <si>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</si>
  <si>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</si>
  <si>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</si>
  <si>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</si>
  <si>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</si>
  <si>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</si>
  <si>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</si>
  <si>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</si>
  <si>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</si>
  <si>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</si>
  <si>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</si>
  <si>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</si>
  <si>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</si>
  <si>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</si>
  <si>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</si>
  <si>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</si>
  <si>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</si>
  <si>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</si>
  <si>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</si>
  <si>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</si>
  <si>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</si>
  <si>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</si>
  <si>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</si>
  <si>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</si>
  <si>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</si>
  <si>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</si>
  <si>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</si>
  <si>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Тестер</t>
  </si>
  <si>
    <t>Логическое значение (да/нет)</t>
  </si>
  <si>
    <t>Для кого</t>
  </si>
  <si>
    <t>Объём</t>
  </si>
  <si>
    <t>Дробное число</t>
  </si>
  <si>
    <t>Миллилитры</t>
  </si>
  <si>
    <t>Группа ароматов</t>
  </si>
  <si>
    <t>Множественный выбор</t>
  </si>
  <si>
    <t>Материал флакона</t>
  </si>
  <si>
    <t>Стиль</t>
  </si>
  <si>
    <t>Сезон</t>
  </si>
  <si>
    <t>Аромат</t>
  </si>
  <si>
    <t>Ноты</t>
  </si>
  <si>
    <t>Верхние ноты</t>
  </si>
  <si>
    <t>Ноты сердца</t>
  </si>
  <si>
    <t>Базовые ноты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</si>
  <si>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</si>
  <si>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</si>
  <si>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</si>
  <si>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</si>
  <si>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</si>
  <si>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</si>
  <si>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</si>
  <si>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</si>
  <si>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</si>
  <si>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</si>
  <si>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</si>
  <si>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</si>
  <si>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</si>
  <si>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</si>
  <si>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</si>
  <si>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</si>
  <si>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</si>
  <si>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</si>
  <si>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</si>
  <si>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</si>
  <si>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</si>
  <si>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</si>
  <si>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</si>
  <si>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</si>
  <si>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</si>
  <si>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</si>
  <si>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</si>
  <si>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</si>
  <si>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</si>
  <si>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</si>
  <si>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</si>
  <si>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</si>
  <si>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</si>
  <si>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</si>
  <si>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</si>
  <si>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</si>
  <si>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</si>
  <si>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</si>
  <si>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</si>
  <si>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</si>
  <si>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</si>
  <si>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</si>
  <si>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</si>
  <si>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</si>
  <si>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</si>
  <si>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</si>
  <si>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</si>
  <si>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</si>
  <si>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</si>
  <si>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</si>
  <si>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</si>
  <si>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</si>
  <si>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</si>
  <si>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</si>
  <si>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</si>
  <si>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</si>
  <si>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</si>
  <si>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</si>
  <si>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</si>
  <si>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</si>
  <si>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</si>
  <si>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</si>
  <si>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</si>
  <si>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</si>
  <si>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</si>
  <si>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</si>
  <si>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</si>
  <si>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</si>
  <si>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</si>
  <si>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</si>
  <si>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</si>
  <si>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</si>
  <si>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</si>
  <si>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</si>
  <si>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</si>
  <si>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</si>
  <si>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</si>
  <si>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</si>
  <si>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</si>
  <si>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</si>
  <si>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</si>
  <si>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</si>
  <si>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</si>
  <si>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</si>
  <si>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</si>
  <si>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</si>
  <si>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</si>
  <si>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</si>
  <si>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</si>
  <si>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</si>
  <si>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</si>
  <si>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</si>
  <si>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</si>
  <si>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</si>
  <si>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</si>
  <si>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</si>
  <si>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</si>
  <si>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</si>
  <si>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</si>
  <si>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</si>
  <si>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</si>
  <si>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</si>
  <si>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</si>
  <si>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</si>
  <si>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</si>
  <si>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</si>
  <si>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</si>
  <si>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</si>
  <si>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</si>
  <si>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</si>
  <si>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</si>
  <si>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</si>
  <si>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</si>
  <si>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</si>
  <si>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</si>
  <si>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</si>
  <si>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</si>
  <si>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</si>
  <si>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</si>
  <si>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</si>
  <si>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</si>
  <si>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</si>
  <si>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</si>
  <si>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</si>
  <si>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</si>
  <si>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</si>
  <si>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</si>
  <si>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</si>
  <si>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</si>
  <si>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</si>
  <si>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</si>
  <si>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</si>
  <si>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</si>
  <si>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</si>
  <si>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</si>
  <si>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</si>
  <si>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</si>
  <si>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</si>
  <si>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</si>
  <si>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</si>
  <si>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</si>
  <si>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</si>
  <si>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</si>
  <si>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</si>
  <si>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</si>
  <si>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</si>
  <si>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</si>
  <si>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</si>
  <si>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</si>
  <si>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</si>
  <si>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</si>
  <si>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</si>
  <si>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</si>
  <si>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</si>
  <si>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</si>
  <si>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</si>
  <si>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</si>
  <si>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</si>
  <si>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</si>
  <si>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</si>
  <si>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</si>
  <si>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</si>
  <si>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</si>
  <si>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</si>
  <si>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</si>
  <si>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</si>
  <si>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</si>
  <si>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</si>
  <si>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</si>
  <si>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</si>
  <si>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</si>
  <si>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</si>
  <si>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</si>
  <si>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</si>
  <si>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</si>
  <si>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</si>
  <si>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</si>
  <si>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</si>
  <si>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</si>
  <si>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</si>
  <si>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</si>
  <si>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</si>
  <si>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</si>
  <si>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</si>
  <si>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</si>
  <si>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</si>
  <si>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</si>
  <si>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</si>
  <si>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</si>
  <si>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</si>
  <si>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</si>
  <si>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</si>
  <si>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</si>
  <si>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</si>
  <si>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</si>
  <si>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</si>
  <si>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</si>
  <si>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</si>
  <si>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</si>
  <si>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(Для кого)</t>
  </si>
  <si>
    <t>EnumId (Группа ароматов)</t>
  </si>
  <si>
    <t>EnumId (Материал флакона)</t>
  </si>
  <si>
    <t>EnumId (Стиль)</t>
  </si>
  <si>
    <t>EnumId (Сезон)</t>
  </si>
  <si>
    <t>EnumId (Аромат)</t>
  </si>
  <si>
    <t>32220</t>
  </si>
  <si>
    <t>ароматизатор</t>
  </si>
  <si>
    <t>32224</t>
  </si>
  <si>
    <t>для женщин</t>
  </si>
  <si>
    <t>32228</t>
  </si>
  <si>
    <t>альдегидная, цветочная</t>
  </si>
  <si>
    <t>32272</t>
  </si>
  <si>
    <t>металл</t>
  </si>
  <si>
    <t>32276</t>
  </si>
  <si>
    <t>вечерний</t>
  </si>
  <si>
    <t>32278</t>
  </si>
  <si>
    <t>для теплого времени года</t>
  </si>
  <si>
    <t>32281</t>
  </si>
  <si>
    <t>ароматический</t>
  </si>
  <si>
    <t>32221</t>
  </si>
  <si>
    <t>духи</t>
  </si>
  <si>
    <t>32225</t>
  </si>
  <si>
    <t>для мужчин</t>
  </si>
  <si>
    <t>32229</t>
  </si>
  <si>
    <t>ароматическая</t>
  </si>
  <si>
    <t>32273</t>
  </si>
  <si>
    <t>пластик</t>
  </si>
  <si>
    <t>32275</t>
  </si>
  <si>
    <t>дневной</t>
  </si>
  <si>
    <t>32277</t>
  </si>
  <si>
    <t>для холодного времени года</t>
  </si>
  <si>
    <t>32287</t>
  </si>
  <si>
    <t>восточный</t>
  </si>
  <si>
    <t>32222</t>
  </si>
  <si>
    <t>одеколон</t>
  </si>
  <si>
    <t>32226</t>
  </si>
  <si>
    <t>унисекс</t>
  </si>
  <si>
    <t>32265</t>
  </si>
  <si>
    <t>ванильная</t>
  </si>
  <si>
    <t>32274</t>
  </si>
  <si>
    <t>стекло</t>
  </si>
  <si>
    <t>32282</t>
  </si>
  <si>
    <t>древесный</t>
  </si>
  <si>
    <t>32219</t>
  </si>
  <si>
    <t>парфюмерная вода</t>
  </si>
  <si>
    <t>32266</t>
  </si>
  <si>
    <t>водные</t>
  </si>
  <si>
    <t>32283</t>
  </si>
  <si>
    <t>мускусный</t>
  </si>
  <si>
    <t>32223</t>
  </si>
  <si>
    <t>туалетная вода</t>
  </si>
  <si>
    <t>32267</t>
  </si>
  <si>
    <t>восточная</t>
  </si>
  <si>
    <t>32279</t>
  </si>
  <si>
    <t>ориентальный</t>
  </si>
  <si>
    <t>32269</t>
  </si>
  <si>
    <t>восточная, гурманские</t>
  </si>
  <si>
    <t>32285</t>
  </si>
  <si>
    <t>свежий</t>
  </si>
  <si>
    <t>32268</t>
  </si>
  <si>
    <t>восточная, древесная</t>
  </si>
  <si>
    <t>32284</t>
  </si>
  <si>
    <t>фруктовый</t>
  </si>
  <si>
    <t>32270</t>
  </si>
  <si>
    <t>восточная, пряная</t>
  </si>
  <si>
    <t>32280</t>
  </si>
  <si>
    <t>фужерный</t>
  </si>
  <si>
    <t>32239</t>
  </si>
  <si>
    <t>гурманская</t>
  </si>
  <si>
    <t>32286</t>
  </si>
  <si>
    <t>цветочный</t>
  </si>
  <si>
    <t>32230</t>
  </si>
  <si>
    <t>древесная</t>
  </si>
  <si>
    <t>32231</t>
  </si>
  <si>
    <t>древесная, пряная</t>
  </si>
  <si>
    <t>32271</t>
  </si>
  <si>
    <t>зеленая</t>
  </si>
  <si>
    <t>32240</t>
  </si>
  <si>
    <t>кожаные</t>
  </si>
  <si>
    <t>32241</t>
  </si>
  <si>
    <t>морская, древесная</t>
  </si>
  <si>
    <t>32242</t>
  </si>
  <si>
    <t>морская, фужерная</t>
  </si>
  <si>
    <t>32243</t>
  </si>
  <si>
    <t>морская, цветочная</t>
  </si>
  <si>
    <t>32244</t>
  </si>
  <si>
    <t>мускусная</t>
  </si>
  <si>
    <t>32245</t>
  </si>
  <si>
    <t>пряная</t>
  </si>
  <si>
    <t>32246</t>
  </si>
  <si>
    <t>пудровая</t>
  </si>
  <si>
    <t>32232</t>
  </si>
  <si>
    <t>фруктовая</t>
  </si>
  <si>
    <t>32233</t>
  </si>
  <si>
    <t>фруктовая, восточная</t>
  </si>
  <si>
    <t>32234</t>
  </si>
  <si>
    <t>фруктовая, зеленая</t>
  </si>
  <si>
    <t>32235</t>
  </si>
  <si>
    <t>фужерная</t>
  </si>
  <si>
    <t>32238</t>
  </si>
  <si>
    <t>фужерная, восточная</t>
  </si>
  <si>
    <t>32236</t>
  </si>
  <si>
    <t>фужерная, древесная</t>
  </si>
  <si>
    <t>32237</t>
  </si>
  <si>
    <t>фужерная, фруктовая</t>
  </si>
  <si>
    <t>32256</t>
  </si>
  <si>
    <t>цветочная</t>
  </si>
  <si>
    <t>32227</t>
  </si>
  <si>
    <t>цветочная, восточная</t>
  </si>
  <si>
    <t>32257</t>
  </si>
  <si>
    <t>цветочная, древесная</t>
  </si>
  <si>
    <t>32258</t>
  </si>
  <si>
    <t>цветочная, древесная, мускусная</t>
  </si>
  <si>
    <t>32263</t>
  </si>
  <si>
    <t>цветочная, зеленая</t>
  </si>
  <si>
    <t>32262</t>
  </si>
  <si>
    <t>цветочная, пряная</t>
  </si>
  <si>
    <t>32259</t>
  </si>
  <si>
    <t>цветочная, фруктовая</t>
  </si>
  <si>
    <t>32261</t>
  </si>
  <si>
    <t>цветочная, фруктовая, зеленая</t>
  </si>
  <si>
    <t>32260</t>
  </si>
  <si>
    <t>цветочная,фруктовая,гурманские</t>
  </si>
  <si>
    <t>32250</t>
  </si>
  <si>
    <t>цитрусовая</t>
  </si>
  <si>
    <t>32255</t>
  </si>
  <si>
    <t>цитрусовая, восточная</t>
  </si>
  <si>
    <t>32251</t>
  </si>
  <si>
    <t>цитрусовая, древесная</t>
  </si>
  <si>
    <t>32252</t>
  </si>
  <si>
    <t>цитрусовая, фруктовая</t>
  </si>
  <si>
    <t>32253</t>
  </si>
  <si>
    <t>цитрусовая, фужерная</t>
  </si>
  <si>
    <t>32254</t>
  </si>
  <si>
    <t>цитрусовая, цветочная, гурманские</t>
  </si>
  <si>
    <t>32247</t>
  </si>
  <si>
    <t>шипровая</t>
  </si>
  <si>
    <t>32248</t>
  </si>
  <si>
    <t>шипровая, фруктовая</t>
  </si>
  <si>
    <t>32249</t>
  </si>
  <si>
    <t>шипровая, цветочная</t>
  </si>
  <si>
    <t>32264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</si>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</sst>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7785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7786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7787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7788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7789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7794</v>
      </c>
      <c r="D7" s="0" t="s">
        <v>43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7796</v>
      </c>
      <c r="D8" s="0" t="s">
        <v>44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7797</v>
      </c>
      <c r="D9" s="0" t="s">
        <v>45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7798</v>
      </c>
      <c r="D10" s="0" t="s">
        <v>46</v>
      </c>
      <c r="F10" s="0" t="s">
        <v>42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49813</v>
      </c>
      <c r="C11" s="7"/>
      <c r="D11" s="7" t="s">
        <v>47</v>
      </c>
      <c r="E11" s="7" t="s">
        <v>31</v>
      </c>
      <c r="F11" s="7" t="s">
        <v>42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49814</v>
      </c>
      <c r="C12" s="7"/>
      <c r="D12" s="7" t="s">
        <v>48</v>
      </c>
      <c r="E12" s="7" t="s">
        <v>31</v>
      </c>
      <c r="F12" s="7" t="s">
        <v>42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49815</v>
      </c>
      <c r="C13" s="7"/>
      <c r="D13" s="7" t="s">
        <v>49</v>
      </c>
      <c r="E13" s="7" t="s">
        <v>31</v>
      </c>
      <c r="F13" s="7" t="s">
        <v>42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49816</v>
      </c>
      <c r="C14" s="7"/>
      <c r="D14" s="7" t="s">
        <v>50</v>
      </c>
      <c r="E14" s="7" t="s">
        <v>31</v>
      </c>
      <c r="F14" s="7" t="s">
        <v>42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57287</v>
      </c>
      <c r="C15" s="7"/>
      <c r="D15" s="7" t="s">
        <v>51</v>
      </c>
      <c r="E15" s="7"/>
      <c r="F15" s="7" t="s">
        <v>52</v>
      </c>
      <c r="G15" s="7" t="s">
        <v>53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57288</v>
      </c>
      <c r="C16" s="7"/>
      <c r="D16" s="7" t="s">
        <v>55</v>
      </c>
      <c r="E16" s="7"/>
      <c r="F16" s="7" t="s">
        <v>52</v>
      </c>
      <c r="G16" s="7" t="s">
        <v>53</v>
      </c>
      <c r="H16" s="7" t="s">
        <v>54</v>
      </c>
      <c r="I16" s="7" t="s">
        <v>54</v>
      </c>
      <c r="J16" s="7"/>
    </row>
    <row r="17">
      <c r="A17" s="7" t="s">
        <v>31</v>
      </c>
      <c r="B17" s="7">
        <v>57289</v>
      </c>
      <c r="C17" s="7"/>
      <c r="D17" s="7" t="s">
        <v>56</v>
      </c>
      <c r="E17" s="7"/>
      <c r="F17" s="7" t="s">
        <v>52</v>
      </c>
      <c r="G17" s="7" t="s">
        <v>57</v>
      </c>
      <c r="H17" s="7" t="s">
        <v>34</v>
      </c>
      <c r="I17" s="7" t="s">
        <v>54</v>
      </c>
      <c r="J17" s="7"/>
    </row>
    <row r="18">
      <c r="A18" s="7" t="s">
        <v>31</v>
      </c>
      <c r="B18" s="7">
        <v>57290</v>
      </c>
      <c r="C18" s="7"/>
      <c r="D18" s="7" t="s">
        <v>58</v>
      </c>
      <c r="E18" s="7"/>
      <c r="F18" s="7" t="s">
        <v>52</v>
      </c>
      <c r="G18" s="7" t="s">
        <v>57</v>
      </c>
      <c r="H18" s="7" t="s">
        <v>34</v>
      </c>
      <c r="I18" s="7" t="s">
        <v>54</v>
      </c>
      <c r="J18" s="7"/>
    </row>
    <row r="19">
      <c r="A19" s="7" t="s">
        <v>31</v>
      </c>
      <c r="B19" s="7">
        <v>57291</v>
      </c>
      <c r="C19" s="7"/>
      <c r="D19" s="7" t="s">
        <v>59</v>
      </c>
      <c r="E19" s="7"/>
      <c r="F19" s="7" t="s">
        <v>60</v>
      </c>
      <c r="G19" s="7" t="s">
        <v>33</v>
      </c>
      <c r="H19" s="7" t="s">
        <v>54</v>
      </c>
      <c r="I19" s="7" t="s">
        <v>54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60</v>
      </c>
      <c r="G20" s="7" t="s">
        <v>33</v>
      </c>
      <c r="H20" s="7" t="s">
        <v>34</v>
      </c>
      <c r="I20" s="7" t="s">
        <v>54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60</v>
      </c>
      <c r="G21" s="7" t="s">
        <v>33</v>
      </c>
      <c r="H21" s="7" t="s">
        <v>34</v>
      </c>
      <c r="I21" s="7" t="s">
        <v>54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60</v>
      </c>
      <c r="G22" s="7" t="s">
        <v>33</v>
      </c>
      <c r="H22" s="7" t="s">
        <v>34</v>
      </c>
      <c r="I22" s="7" t="s">
        <v>54</v>
      </c>
      <c r="J22" s="7"/>
    </row>
    <row r="23">
      <c r="A23" s="7" t="s">
        <v>31</v>
      </c>
      <c r="B23" s="7">
        <v>57508</v>
      </c>
      <c r="C23" s="7"/>
      <c r="D23" s="7" t="s">
        <v>64</v>
      </c>
      <c r="E23" s="7"/>
      <c r="F23" s="7" t="s">
        <v>39</v>
      </c>
      <c r="G23" s="7" t="s">
        <v>65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66</v>
      </c>
      <c r="E24" s="7"/>
      <c r="F24" s="7" t="s">
        <v>39</v>
      </c>
      <c r="G24" s="7" t="s">
        <v>67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68</v>
      </c>
      <c r="E25" s="7"/>
      <c r="F25" s="7" t="s">
        <v>39</v>
      </c>
      <c r="G25" s="7" t="s">
        <v>67</v>
      </c>
      <c r="H25" s="7" t="s">
        <v>54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69</v>
      </c>
      <c r="E26" s="7"/>
      <c r="F26" s="7" t="s">
        <v>39</v>
      </c>
      <c r="G26" s="7" t="s">
        <v>67</v>
      </c>
      <c r="H26" s="7" t="s">
        <v>54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70</v>
      </c>
      <c r="E27" s="7"/>
      <c r="F27" s="7" t="s">
        <v>39</v>
      </c>
      <c r="G27" s="7" t="s">
        <v>65</v>
      </c>
      <c r="H27" s="7" t="s">
        <v>54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54</v>
      </c>
      <c r="I28" s="7" t="s">
        <v>54</v>
      </c>
      <c r="J28" s="7"/>
    </row>
    <row r="29">
      <c r="A29" s="7" t="s">
        <v>31</v>
      </c>
      <c r="B29" s="7">
        <v>57871</v>
      </c>
      <c r="C29" s="7"/>
      <c r="D29" s="7" t="s">
        <v>72</v>
      </c>
      <c r="E29" s="7"/>
      <c r="F29" s="7" t="s">
        <v>39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73</v>
      </c>
      <c r="E30" s="7"/>
      <c r="F30" s="7" t="s">
        <v>39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74</v>
      </c>
      <c r="E31" s="7"/>
      <c r="F31" s="7" t="s">
        <v>39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75</v>
      </c>
      <c r="E32" s="7"/>
      <c r="F32" s="7" t="s">
        <v>39</v>
      </c>
      <c r="G32" s="7" t="s">
        <v>67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76</v>
      </c>
      <c r="E33" s="7"/>
      <c r="F33" s="7" t="s">
        <v>39</v>
      </c>
      <c r="G33" s="7" t="s">
        <v>67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77</v>
      </c>
      <c r="E34" s="7"/>
      <c r="F34" s="7" t="s">
        <v>39</v>
      </c>
      <c r="G34" s="7" t="s">
        <v>67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79</v>
      </c>
      <c r="E36" s="7"/>
      <c r="F36" s="7" t="s">
        <v>36</v>
      </c>
      <c r="G36" s="7" t="s">
        <v>33</v>
      </c>
      <c r="H36" s="7" t="s">
        <v>34</v>
      </c>
      <c r="I36" s="7" t="s">
        <v>54</v>
      </c>
      <c r="J36" s="7"/>
    </row>
    <row r="37">
      <c r="A37" s="7" t="s">
        <v>31</v>
      </c>
      <c r="B37" s="7">
        <v>57879</v>
      </c>
      <c r="C37" s="7"/>
      <c r="D37" s="7" t="s">
        <v>80</v>
      </c>
      <c r="E37" s="7"/>
      <c r="F37" s="7" t="s">
        <v>39</v>
      </c>
      <c r="G37" s="7" t="s">
        <v>65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81</v>
      </c>
      <c r="E38" s="7"/>
      <c r="F38" s="7" t="s">
        <v>39</v>
      </c>
      <c r="G38" s="7" t="s">
        <v>65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54</v>
      </c>
      <c r="J39" s="7"/>
    </row>
    <row r="40">
      <c r="A40" s="7" t="s">
        <v>31</v>
      </c>
      <c r="B40" s="7">
        <v>58822</v>
      </c>
      <c r="C40" s="7"/>
      <c r="D40" s="7" t="s">
        <v>83</v>
      </c>
      <c r="E40" s="7"/>
      <c r="F40" s="7" t="s">
        <v>52</v>
      </c>
      <c r="G40" s="7" t="s">
        <v>84</v>
      </c>
      <c r="H40" s="7" t="s">
        <v>54</v>
      </c>
      <c r="I40" s="7" t="s">
        <v>54</v>
      </c>
      <c r="J40" s="7"/>
    </row>
    <row r="41">
      <c r="A41" s="7" t="s">
        <v>31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31</v>
      </c>
      <c r="B43" s="7">
        <v>59977</v>
      </c>
      <c r="C43" s="7"/>
      <c r="D43" s="7" t="s">
        <v>87</v>
      </c>
      <c r="E43" s="7"/>
      <c r="F43" s="7" t="s">
        <v>60</v>
      </c>
      <c r="G43" s="7" t="s">
        <v>33</v>
      </c>
      <c r="H43" s="7" t="s">
        <v>34</v>
      </c>
      <c r="I43" s="7" t="s">
        <v>54</v>
      </c>
      <c r="J43" s="7"/>
    </row>
    <row r="44">
      <c r="A44" s="7" t="s">
        <v>31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54</v>
      </c>
      <c r="J44" s="7"/>
    </row>
    <row r="45">
      <c r="A45" s="7" t="s">
        <v>31</v>
      </c>
      <c r="B45" s="7">
        <v>60053</v>
      </c>
      <c r="C45" s="7"/>
      <c r="D45" s="7" t="s">
        <v>89</v>
      </c>
      <c r="E45" s="7"/>
      <c r="F45" s="7" t="s">
        <v>60</v>
      </c>
      <c r="G45" s="7" t="s">
        <v>33</v>
      </c>
      <c r="H45" s="7" t="s">
        <v>34</v>
      </c>
      <c r="I45" s="7" t="s">
        <v>54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54</v>
      </c>
      <c r="I1" s="0" t="s">
        <v>54</v>
      </c>
    </row>
    <row r="2">
      <c r="F2" s="0" t="s">
        <v>39</v>
      </c>
      <c r="G2" s="0" t="s">
        <v>84</v>
      </c>
      <c r="H2" s="0" t="s">
        <v>34</v>
      </c>
      <c r="I2" s="0" t="s">
        <v>34</v>
      </c>
    </row>
    <row r="3">
      <c r="F3" s="0" t="s">
        <v>60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42</v>
      </c>
      <c r="G5" s="0" t="s">
        <v>92</v>
      </c>
    </row>
    <row r="6">
      <c r="F6" s="0" t="s">
        <v>52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57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65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53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40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67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37</v>
      </c>
      <c r="E1" s="6" t="s">
        <v>251</v>
      </c>
      <c r="F1" s="6" t="s">
        <v>41</v>
      </c>
      <c r="G1" s="6" t="s">
        <v>252</v>
      </c>
      <c r="H1" s="6" t="s">
        <v>43</v>
      </c>
      <c r="I1" s="6" t="s">
        <v>253</v>
      </c>
      <c r="J1" s="6" t="s">
        <v>44</v>
      </c>
      <c r="K1" s="6" t="s">
        <v>254</v>
      </c>
      <c r="L1" s="6" t="s">
        <v>45</v>
      </c>
      <c r="M1" s="6" t="s">
        <v>255</v>
      </c>
      <c r="N1" s="6" t="s">
        <v>46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274</v>
      </c>
      <c r="F3" s="0" t="s">
        <v>275</v>
      </c>
      <c r="G3" s="0" t="s">
        <v>276</v>
      </c>
      <c r="H3" s="0" t="s">
        <v>277</v>
      </c>
      <c r="I3" s="0" t="s">
        <v>278</v>
      </c>
      <c r="J3" s="0" t="s">
        <v>279</v>
      </c>
      <c r="K3" s="0" t="s">
        <v>280</v>
      </c>
      <c r="L3" s="0" t="s">
        <v>281</v>
      </c>
      <c r="M3" s="0" t="s">
        <v>282</v>
      </c>
      <c r="N3" s="0" t="s">
        <v>283</v>
      </c>
    </row>
    <row r="4">
      <c r="A4" s="0" t="s">
        <v>284</v>
      </c>
      <c r="B4" s="0" t="s">
        <v>285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290</v>
      </c>
      <c r="H4" s="0" t="s">
        <v>291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292</v>
      </c>
      <c r="N4" s="0" t="s">
        <v>293</v>
      </c>
    </row>
    <row r="5">
      <c r="A5" s="0" t="s">
        <v>294</v>
      </c>
      <c r="B5" s="0" t="s">
        <v>295</v>
      </c>
      <c r="C5" s="0" t="s">
        <v>31</v>
      </c>
      <c r="D5" s="0" t="s">
        <v>31</v>
      </c>
      <c r="E5" s="0" t="s">
        <v>296</v>
      </c>
      <c r="F5" s="0" t="s">
        <v>297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298</v>
      </c>
      <c r="N5" s="0" t="s">
        <v>299</v>
      </c>
    </row>
    <row r="6">
      <c r="A6" s="0" t="s">
        <v>300</v>
      </c>
      <c r="B6" s="0" t="s">
        <v>301</v>
      </c>
      <c r="C6" s="0" t="s">
        <v>31</v>
      </c>
      <c r="D6" s="0" t="s">
        <v>31</v>
      </c>
      <c r="E6" s="0" t="s">
        <v>302</v>
      </c>
      <c r="F6" s="0" t="s">
        <v>303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304</v>
      </c>
      <c r="N6" s="0" t="s">
        <v>305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306</v>
      </c>
      <c r="F7" s="0" t="s">
        <v>307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308</v>
      </c>
      <c r="N7" s="0" t="s">
        <v>309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310</v>
      </c>
      <c r="F8" s="0" t="s">
        <v>311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312</v>
      </c>
      <c r="N8" s="0" t="s">
        <v>313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314</v>
      </c>
      <c r="F9" s="0" t="s">
        <v>315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316</v>
      </c>
      <c r="N9" s="0" t="s">
        <v>317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318</v>
      </c>
      <c r="F10" s="0" t="s">
        <v>319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320</v>
      </c>
      <c r="N10" s="0" t="s">
        <v>321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322</v>
      </c>
      <c r="F11" s="0" t="s">
        <v>323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324</v>
      </c>
      <c r="F12" s="0" t="s">
        <v>325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326</v>
      </c>
      <c r="F13" s="0" t="s">
        <v>327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328</v>
      </c>
      <c r="F14" s="0" t="s">
        <v>329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330</v>
      </c>
      <c r="F15" s="0" t="s">
        <v>331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332</v>
      </c>
      <c r="F16" s="0" t="s">
        <v>333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334</v>
      </c>
      <c r="F17" s="0" t="s">
        <v>335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336</v>
      </c>
      <c r="F18" s="0" t="s">
        <v>337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338</v>
      </c>
      <c r="F19" s="0" t="s">
        <v>339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340</v>
      </c>
      <c r="F20" s="0" t="s">
        <v>341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342</v>
      </c>
      <c r="F21" s="0" t="s">
        <v>343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344</v>
      </c>
      <c r="F22" s="0" t="s">
        <v>345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346</v>
      </c>
      <c r="F23" s="0" t="s">
        <v>347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348</v>
      </c>
      <c r="F24" s="0" t="s">
        <v>349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350</v>
      </c>
      <c r="F25" s="0" t="s">
        <v>351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352</v>
      </c>
      <c r="F26" s="0" t="s">
        <v>353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354</v>
      </c>
      <c r="F27" s="0" t="s">
        <v>355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356</v>
      </c>
      <c r="F28" s="0" t="s">
        <v>357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358</v>
      </c>
      <c r="F29" s="0" t="s">
        <v>359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360</v>
      </c>
      <c r="F30" s="0" t="s">
        <v>361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362</v>
      </c>
      <c r="F31" s="0" t="s">
        <v>363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364</v>
      </c>
      <c r="F32" s="0" t="s">
        <v>365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366</v>
      </c>
      <c r="F33" s="0" t="s">
        <v>367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368</v>
      </c>
      <c r="F34" s="0" t="s">
        <v>369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370</v>
      </c>
      <c r="F35" s="0" t="s">
        <v>371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372</v>
      </c>
      <c r="F36" s="0" t="s">
        <v>373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374</v>
      </c>
      <c r="F37" s="0" t="s">
        <v>375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376</v>
      </c>
      <c r="F38" s="0" t="s">
        <v>377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378</v>
      </c>
      <c r="F39" s="0" t="s">
        <v>379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380</v>
      </c>
      <c r="F40" s="0" t="s">
        <v>381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382</v>
      </c>
      <c r="F41" s="0" t="s">
        <v>383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384</v>
      </c>
      <c r="F42" s="0" t="s">
        <v>385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386</v>
      </c>
      <c r="F43" s="0" t="s">
        <v>387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388</v>
      </c>
      <c r="F44" s="0" t="s">
        <v>389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390</v>
      </c>
      <c r="F45" s="0" t="s">
        <v>391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392</v>
      </c>
      <c r="F46" s="0" t="s">
        <v>393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</row>
  </sheetData>
  <autoFilter ref="A1:N1"/>
  <headerFooter/>
</worksheet>
</file>