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<sst xmlns="http://schemas.openxmlformats.org/spreadsheetml/2006/main" count="481" uniqueCount="481">
  <si>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</si>
  <si>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</si>
  <si>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</si>
  <si>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</si>
  <si>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</si>
  <si>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</si>
  <si>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</si>
  <si>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</si>
  <si>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</si>
  <si>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</si>
  <si>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</si>
  <si>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</si>
  <si>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</si>
  <si>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</si>
  <si>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</si>
  <si>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</si>
  <si>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</si>
  <si>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</si>
  <si>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</si>
  <si>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</si>
  <si>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</si>
  <si>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</si>
  <si>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</si>
  <si>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</si>
  <si>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</si>
  <si>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</si>
  <si>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</si>
  <si>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</si>
  <si>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</si>
  <si>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</si>
  <si>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</si>
  <si>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</si>
  <si>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</si>
  <si>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</si>
  <si>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</si>
  <si>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Способы открывания</t>
  </si>
  <si>
    <t>Число полотен</t>
  </si>
  <si>
    <t>Открывание двери</t>
  </si>
  <si>
    <t>Цвет</t>
  </si>
  <si>
    <t>Название расцветки</t>
  </si>
  <si>
    <t>Со стеклом</t>
  </si>
  <si>
    <t>Логическое значение (да/нет)</t>
  </si>
  <si>
    <t>Покрытие полотна</t>
  </si>
  <si>
    <t>Материал основы</t>
  </si>
  <si>
    <t>Наличник в комплекте</t>
  </si>
  <si>
    <t>Коробка в комплекте</t>
  </si>
  <si>
    <t>Добор в комплекте</t>
  </si>
  <si>
    <t>Ручки в комплекте</t>
  </si>
  <si>
    <t>Петли в комплекте</t>
  </si>
  <si>
    <t>Цвет стекла/зеркала</t>
  </si>
  <si>
    <t>Конструкция</t>
  </si>
  <si>
    <t>Стиль</t>
  </si>
  <si>
    <t>Ширина полотна</t>
  </si>
  <si>
    <t>Дробное число</t>
  </si>
  <si>
    <t>Сантиметры</t>
  </si>
  <si>
    <t>Страна-производитель</t>
  </si>
  <si>
    <t>Высота полотна</t>
  </si>
  <si>
    <t>Дверное полотно</t>
  </si>
  <si>
    <t>Толщина полотна</t>
  </si>
  <si>
    <t>Миллиметры</t>
  </si>
  <si>
    <t>Скрытый монтаж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</si>
  <si>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</si>
  <si>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</si>
  <si>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</si>
  <si>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</si>
  <si>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</si>
  <si>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</si>
  <si>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</si>
  <si>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</si>
  <si>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</si>
  <si>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</si>
  <si>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</si>
  <si>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</si>
  <si>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</si>
  <si>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</si>
  <si>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</si>
  <si>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</si>
  <si>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</si>
  <si>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</si>
  <si>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</si>
  <si>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</si>
  <si>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</si>
  <si>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</si>
  <si>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</si>
  <si>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</si>
  <si>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</si>
  <si>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</si>
  <si>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</si>
  <si>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</si>
  <si>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</si>
  <si>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</si>
  <si>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</si>
  <si>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</si>
  <si>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</si>
  <si>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</si>
  <si>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</si>
  <si>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</si>
  <si>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</si>
  <si>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</si>
  <si>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</si>
  <si>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</si>
  <si>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</si>
  <si>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</si>
  <si>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</si>
  <si>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</si>
  <si>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</si>
  <si>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</si>
  <si>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</si>
  <si>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</si>
  <si>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</si>
  <si>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</si>
  <si>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</si>
  <si>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</si>
  <si>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</si>
  <si>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</si>
  <si>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</si>
  <si>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</si>
  <si>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</si>
  <si>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</si>
  <si>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</si>
  <si>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</si>
  <si>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</si>
  <si>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</si>
  <si>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</si>
  <si>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</si>
  <si>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</si>
  <si>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</si>
  <si>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</si>
  <si>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</si>
  <si>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</si>
  <si>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</si>
  <si>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</si>
  <si>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</si>
  <si>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</si>
  <si>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</si>
  <si>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</si>
  <si>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</si>
  <si>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</si>
  <si>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</si>
  <si>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</si>
  <si>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</si>
  <si>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</si>
  <si>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</si>
  <si>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</si>
  <si>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</si>
  <si>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</si>
  <si>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</si>
  <si>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</si>
  <si>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</si>
  <si>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</si>
  <si>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</si>
  <si>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</si>
  <si>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</si>
  <si>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</si>
  <si>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</si>
  <si>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</si>
  <si>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</si>
  <si>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</si>
  <si>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</si>
  <si>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</si>
  <si>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</si>
  <si>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</si>
  <si>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</si>
  <si>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</si>
  <si>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</si>
  <si>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</si>
  <si>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</si>
  <si>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</si>
  <si>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</si>
  <si>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</si>
  <si>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</si>
  <si>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</si>
  <si>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</si>
  <si>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</si>
  <si>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</si>
  <si>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</si>
  <si>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</si>
  <si>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</si>
  <si>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</si>
  <si>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</si>
  <si>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</si>
  <si>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</si>
  <si>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</si>
  <si>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</si>
  <si>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</si>
  <si>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</si>
  <si>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</si>
  <si>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</si>
  <si>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</si>
  <si>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</si>
  <si>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</si>
  <si>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</si>
  <si>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</si>
  <si>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</si>
  <si>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</si>
  <si>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</si>
  <si>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</si>
  <si>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</si>
  <si>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</si>
  <si>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</si>
  <si>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</si>
  <si>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</si>
  <si>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</si>
  <si>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</si>
  <si>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</si>
  <si>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</si>
  <si>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</si>
  <si>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</si>
  <si>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</si>
  <si>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</si>
  <si>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</si>
  <si>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</si>
  <si>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</si>
  <si>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</si>
  <si>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</si>
  <si>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</si>
  <si>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</si>
  <si>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</si>
  <si>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</si>
  <si>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</si>
  <si>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</si>
  <si>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</si>
  <si>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</si>
  <si>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</si>
  <si>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</si>
  <si>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</si>
  <si>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</si>
  <si>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</si>
  <si>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</si>
  <si>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</si>
  <si>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</si>
  <si>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</si>
  <si>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</si>
  <si>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</si>
  <si>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</si>
  <si>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</si>
  <si>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</si>
  <si>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</si>
  <si>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</si>
  <si>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</si>
  <si>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</si>
  <si>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</si>
  <si>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</si>
  <si>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</si>
  <si>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</si>
  <si>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</si>
  <si>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</si>
  <si>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</si>
  <si>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</si>
  <si>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</si>
  <si>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</si>
  <si>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</si>
  <si>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</si>
  <si>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</si>
  <si>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</si>
  <si>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</si>
  <si>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</si>
  <si>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</si>
  <si>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</si>
  <si>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</si>
  <si>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(Способы открывания)</t>
  </si>
  <si>
    <t>EnumId (Число полотен)</t>
  </si>
  <si>
    <t>EnumId (Открывание двери)</t>
  </si>
  <si>
    <t>EnumId (Цвет)</t>
  </si>
  <si>
    <t>EnumId (Название расцветки)</t>
  </si>
  <si>
    <t>EnumId (Покрытие полотна)</t>
  </si>
  <si>
    <t>EnumId (Материал основы)</t>
  </si>
  <si>
    <t>EnumId (Цвет стекла/зеркала)</t>
  </si>
  <si>
    <t>EnumId (Конструкция)</t>
  </si>
  <si>
    <t>EnumId (Стиль)</t>
  </si>
  <si>
    <t>EnumId (Страна-производитель)</t>
  </si>
  <si>
    <t>EnumId (Толщина полотна)</t>
  </si>
  <si>
    <t>EnumId (Коллекция)</t>
  </si>
  <si>
    <t>29776</t>
  </si>
  <si>
    <t>дверь межкомнатная</t>
  </si>
  <si>
    <t>29779</t>
  </si>
  <si>
    <t>распашная</t>
  </si>
  <si>
    <t>29780</t>
  </si>
  <si>
    <t>одностворчатая</t>
  </si>
  <si>
    <t>29782</t>
  </si>
  <si>
    <t>влево</t>
  </si>
  <si>
    <t>29785</t>
  </si>
  <si>
    <t>бежевый</t>
  </si>
  <si>
    <t>29800</t>
  </si>
  <si>
    <t>аляска</t>
  </si>
  <si>
    <t>29805</t>
  </si>
  <si>
    <t>лакокрасочное покрытие</t>
  </si>
  <si>
    <t>29810</t>
  </si>
  <si>
    <t>ДСП</t>
  </si>
  <si>
    <t>29813</t>
  </si>
  <si>
    <t>белое</t>
  </si>
  <si>
    <t>29824</t>
  </si>
  <si>
    <t>гармошка</t>
  </si>
  <si>
    <t>29828</t>
  </si>
  <si>
    <t>классика</t>
  </si>
  <si>
    <t>29841</t>
  </si>
  <si>
    <t>Австрия</t>
  </si>
  <si>
    <t>186050</t>
  </si>
  <si>
    <t>3.6</t>
  </si>
  <si>
    <t>186049</t>
  </si>
  <si>
    <t>37Х (ProfilDoor)</t>
  </si>
  <si>
    <t>29777</t>
  </si>
  <si>
    <t>коробка</t>
  </si>
  <si>
    <t>29783</t>
  </si>
  <si>
    <t>вправо</t>
  </si>
  <si>
    <t>29795</t>
  </si>
  <si>
    <t>белый</t>
  </si>
  <si>
    <t>29803</t>
  </si>
  <si>
    <t>Венге мелинга</t>
  </si>
  <si>
    <t>29806</t>
  </si>
  <si>
    <t>МДФ окрашенный</t>
  </si>
  <si>
    <t>29811</t>
  </si>
  <si>
    <t>массив (сосна)</t>
  </si>
  <si>
    <t>29815</t>
  </si>
  <si>
    <t>графит</t>
  </si>
  <si>
    <t>29825</t>
  </si>
  <si>
    <t>каркасно-щитовая</t>
  </si>
  <si>
    <t>29827</t>
  </si>
  <si>
    <t>модерн</t>
  </si>
  <si>
    <t>29837</t>
  </si>
  <si>
    <t>Беларусь</t>
  </si>
  <si>
    <t>29778</t>
  </si>
  <si>
    <t>ламинированная</t>
  </si>
  <si>
    <t>29781</t>
  </si>
  <si>
    <t>симметричная</t>
  </si>
  <si>
    <t>29790</t>
  </si>
  <si>
    <t>дерево выбеленное</t>
  </si>
  <si>
    <t>29799</t>
  </si>
  <si>
    <t>Капучино мелинга</t>
  </si>
  <si>
    <t>29808</t>
  </si>
  <si>
    <t>ПВХ</t>
  </si>
  <si>
    <t>29809</t>
  </si>
  <si>
    <t>МДФ</t>
  </si>
  <si>
    <t>29822</t>
  </si>
  <si>
    <t>зеркало</t>
  </si>
  <si>
    <t>29823</t>
  </si>
  <si>
    <t>царговая</t>
  </si>
  <si>
    <t>29842</t>
  </si>
  <si>
    <t>Бельгия</t>
  </si>
  <si>
    <t>29784</t>
  </si>
  <si>
    <t>дерево выбеленное, дерево с серым оттенком</t>
  </si>
  <si>
    <t>29796</t>
  </si>
  <si>
    <t>Латте / Стекло белое</t>
  </si>
  <si>
    <t>29807</t>
  </si>
  <si>
    <t>полипропилен</t>
  </si>
  <si>
    <t>29816</t>
  </si>
  <si>
    <t>коричневое</t>
  </si>
  <si>
    <t>29843</t>
  </si>
  <si>
    <t>Болгария</t>
  </si>
  <si>
    <t>29787</t>
  </si>
  <si>
    <t>дерево с серым оттенком</t>
  </si>
  <si>
    <t>29801</t>
  </si>
  <si>
    <t>Орех пекан</t>
  </si>
  <si>
    <t>29804</t>
  </si>
  <si>
    <t>экошпон</t>
  </si>
  <si>
    <t>29817</t>
  </si>
  <si>
    <t>матовое</t>
  </si>
  <si>
    <t>29844</t>
  </si>
  <si>
    <t>Босния и Герцеговина</t>
  </si>
  <si>
    <t>29788</t>
  </si>
  <si>
    <t>дерево светлое</t>
  </si>
  <si>
    <t>29802</t>
  </si>
  <si>
    <t>Пекан темный</t>
  </si>
  <si>
    <t>29812</t>
  </si>
  <si>
    <t>матовый</t>
  </si>
  <si>
    <t>29874</t>
  </si>
  <si>
    <t>Великобритания</t>
  </si>
  <si>
    <t>29789</t>
  </si>
  <si>
    <t>дерево темное</t>
  </si>
  <si>
    <t>29797</t>
  </si>
  <si>
    <t>Эшвайт</t>
  </si>
  <si>
    <t>29818</t>
  </si>
  <si>
    <t>перламутр</t>
  </si>
  <si>
    <t>29875</t>
  </si>
  <si>
    <t>Венгрия</t>
  </si>
  <si>
    <t>29791</t>
  </si>
  <si>
    <t>коричневый</t>
  </si>
  <si>
    <t>29798</t>
  </si>
  <si>
    <t>Эшвайт мелинга</t>
  </si>
  <si>
    <t>29819</t>
  </si>
  <si>
    <t>прозрачное</t>
  </si>
  <si>
    <t>29833</t>
  </si>
  <si>
    <t>Вьетнам</t>
  </si>
  <si>
    <t>29793</t>
  </si>
  <si>
    <t>светло-коричневый</t>
  </si>
  <si>
    <t>29820</t>
  </si>
  <si>
    <t>серебристое</t>
  </si>
  <si>
    <t>29834</t>
  </si>
  <si>
    <t>Германия</t>
  </si>
  <si>
    <t>29792</t>
  </si>
  <si>
    <t>серый</t>
  </si>
  <si>
    <t>29821</t>
  </si>
  <si>
    <t>серое</t>
  </si>
  <si>
    <t>29849</t>
  </si>
  <si>
    <t>Германия/Польша</t>
  </si>
  <si>
    <t>29794</t>
  </si>
  <si>
    <t>темно-коричневый</t>
  </si>
  <si>
    <t>29814</t>
  </si>
  <si>
    <t>черное</t>
  </si>
  <si>
    <t>29840</t>
  </si>
  <si>
    <t>Гонконг</t>
  </si>
  <si>
    <t>29786</t>
  </si>
  <si>
    <t>черный</t>
  </si>
  <si>
    <t>29836</t>
  </si>
  <si>
    <t>Греция</t>
  </si>
  <si>
    <t>29838</t>
  </si>
  <si>
    <t>Дания</t>
  </si>
  <si>
    <t>29850</t>
  </si>
  <si>
    <t>Индия</t>
  </si>
  <si>
    <t>29851</t>
  </si>
  <si>
    <t>Индонезия</t>
  </si>
  <si>
    <t>29852</t>
  </si>
  <si>
    <t>Испания</t>
  </si>
  <si>
    <t>29853</t>
  </si>
  <si>
    <t>Испания/Германия</t>
  </si>
  <si>
    <t>29832</t>
  </si>
  <si>
    <t>Италия</t>
  </si>
  <si>
    <t>29854</t>
  </si>
  <si>
    <t>Канада</t>
  </si>
  <si>
    <t>29855</t>
  </si>
  <si>
    <t>Кипр</t>
  </si>
  <si>
    <t>29829</t>
  </si>
  <si>
    <t>Китай</t>
  </si>
  <si>
    <t>29856</t>
  </si>
  <si>
    <t>Корея</t>
  </si>
  <si>
    <t>29857</t>
  </si>
  <si>
    <t>Литва</t>
  </si>
  <si>
    <t>29858</t>
  </si>
  <si>
    <t>Люксембург</t>
  </si>
  <si>
    <t>29859</t>
  </si>
  <si>
    <t>Малайзия</t>
  </si>
  <si>
    <t>29860</t>
  </si>
  <si>
    <t>Нидерланды</t>
  </si>
  <si>
    <t>29861</t>
  </si>
  <si>
    <t>Норвегия</t>
  </si>
  <si>
    <t>29862</t>
  </si>
  <si>
    <t>Польша</t>
  </si>
  <si>
    <t>29863</t>
  </si>
  <si>
    <t>Португалия</t>
  </si>
  <si>
    <t>29830</t>
  </si>
  <si>
    <t>Россия</t>
  </si>
  <si>
    <t>29864</t>
  </si>
  <si>
    <t>Румыния</t>
  </si>
  <si>
    <t>29865</t>
  </si>
  <si>
    <t>Сербия</t>
  </si>
  <si>
    <t>29868</t>
  </si>
  <si>
    <t>Сингапур</t>
  </si>
  <si>
    <t>29869</t>
  </si>
  <si>
    <t>Словакия</t>
  </si>
  <si>
    <t>29831</t>
  </si>
  <si>
    <t>Словения</t>
  </si>
  <si>
    <t>29870</t>
  </si>
  <si>
    <t>США</t>
  </si>
  <si>
    <t>29871</t>
  </si>
  <si>
    <t>Таиланд</t>
  </si>
  <si>
    <t>29872</t>
  </si>
  <si>
    <t>Тайвань</t>
  </si>
  <si>
    <t>29835</t>
  </si>
  <si>
    <t>Турция</t>
  </si>
  <si>
    <t>29873</t>
  </si>
  <si>
    <t>Украина</t>
  </si>
  <si>
    <t>29848</t>
  </si>
  <si>
    <t>Финляндия</t>
  </si>
  <si>
    <t>29839</t>
  </si>
  <si>
    <t>Франция</t>
  </si>
  <si>
    <t>29845</t>
  </si>
  <si>
    <t>Чехия</t>
  </si>
  <si>
    <t>29867</t>
  </si>
  <si>
    <t>Швейцария</t>
  </si>
  <si>
    <t>29866</t>
  </si>
  <si>
    <t>Швеция</t>
  </si>
  <si>
    <t>29846</t>
  </si>
  <si>
    <t>Эстония</t>
  </si>
  <si>
    <t>29877</t>
  </si>
  <si>
    <t>ЮАР</t>
  </si>
  <si>
    <t>29878</t>
  </si>
  <si>
    <t>Южная Корея</t>
  </si>
  <si>
    <t>29876</t>
  </si>
  <si>
    <t>Япония</t>
  </si>
  <si>
    <t>29847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</si>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</sst>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7033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7034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7035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7036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7037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7038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7039</v>
      </c>
      <c r="D8" s="0" t="s">
        <v>40</v>
      </c>
      <c r="F8" s="0" t="s">
        <v>41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7040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7041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7042</v>
      </c>
      <c r="D11" s="0" t="s">
        <v>44</v>
      </c>
      <c r="F11" s="0" t="s">
        <v>41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7043</v>
      </c>
      <c r="D12" s="0" t="s">
        <v>45</v>
      </c>
      <c r="F12" s="0" t="s">
        <v>41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7044</v>
      </c>
      <c r="D13" s="0" t="s">
        <v>46</v>
      </c>
      <c r="F13" s="0" t="s">
        <v>41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7045</v>
      </c>
      <c r="D14" s="0" t="s">
        <v>47</v>
      </c>
      <c r="F14" s="0" t="s">
        <v>41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7046</v>
      </c>
      <c r="D15" s="0" t="s">
        <v>48</v>
      </c>
      <c r="F15" s="0" t="s">
        <v>41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7047</v>
      </c>
      <c r="D16" s="0" t="s">
        <v>49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7048</v>
      </c>
      <c r="D17" s="0" t="s">
        <v>50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7049</v>
      </c>
      <c r="D18" s="0" t="s">
        <v>51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7050</v>
      </c>
      <c r="D19" s="0" t="s">
        <v>52</v>
      </c>
      <c r="F19" s="0" t="s">
        <v>53</v>
      </c>
      <c r="G19" s="0" t="s">
        <v>54</v>
      </c>
      <c r="H19" s="0" t="s">
        <v>34</v>
      </c>
      <c r="I19" s="0" t="s">
        <v>34</v>
      </c>
    </row>
    <row r="20">
      <c r="A20" s="0" t="s">
        <v>31</v>
      </c>
      <c r="B20" s="0">
        <v>7051</v>
      </c>
      <c r="D20" s="0" t="s">
        <v>55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7052</v>
      </c>
      <c r="D21" s="0" t="s">
        <v>56</v>
      </c>
      <c r="F21" s="0" t="s">
        <v>53</v>
      </c>
      <c r="G21" s="0" t="s">
        <v>54</v>
      </c>
      <c r="H21" s="0" t="s">
        <v>34</v>
      </c>
      <c r="I21" s="0" t="s">
        <v>34</v>
      </c>
    </row>
    <row r="22">
      <c r="A22" s="0" t="s">
        <v>31</v>
      </c>
      <c r="B22" s="0">
        <v>7053</v>
      </c>
      <c r="D22" s="0" t="s">
        <v>57</v>
      </c>
      <c r="F22" s="0" t="s">
        <v>41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7054</v>
      </c>
      <c r="D23" s="0" t="s">
        <v>58</v>
      </c>
      <c r="F23" s="0" t="s">
        <v>32</v>
      </c>
      <c r="G23" s="0" t="s">
        <v>59</v>
      </c>
      <c r="H23" s="0" t="s">
        <v>34</v>
      </c>
      <c r="I23" s="0" t="s">
        <v>34</v>
      </c>
    </row>
    <row r="24">
      <c r="A24" s="0" t="s">
        <v>31</v>
      </c>
      <c r="B24" s="0">
        <v>7055</v>
      </c>
      <c r="D24" s="0" t="s">
        <v>60</v>
      </c>
      <c r="F24" s="0" t="s">
        <v>41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7056</v>
      </c>
      <c r="D25" s="0" t="s">
        <v>61</v>
      </c>
      <c r="F25" s="0" t="s">
        <v>32</v>
      </c>
      <c r="G25" s="0" t="s">
        <v>33</v>
      </c>
      <c r="H25" s="0" t="s">
        <v>34</v>
      </c>
      <c r="I25" s="0" t="s">
        <v>34</v>
      </c>
    </row>
    <row r="26">
      <c r="A26" s="7" t="s">
        <v>31</v>
      </c>
      <c r="B26" s="7">
        <v>57287</v>
      </c>
      <c r="C26" s="7"/>
      <c r="D26" s="7" t="s">
        <v>62</v>
      </c>
      <c r="E26" s="7"/>
      <c r="F26" s="7" t="s">
        <v>63</v>
      </c>
      <c r="G26" s="7" t="s">
        <v>64</v>
      </c>
      <c r="H26" s="7" t="s">
        <v>65</v>
      </c>
      <c r="I26" s="7" t="s">
        <v>65</v>
      </c>
      <c r="J26" s="7"/>
    </row>
    <row r="27">
      <c r="A27" s="7" t="s">
        <v>31</v>
      </c>
      <c r="B27" s="7">
        <v>57288</v>
      </c>
      <c r="C27" s="7"/>
      <c r="D27" s="7" t="s">
        <v>66</v>
      </c>
      <c r="E27" s="7"/>
      <c r="F27" s="7" t="s">
        <v>63</v>
      </c>
      <c r="G27" s="7" t="s">
        <v>64</v>
      </c>
      <c r="H27" s="7" t="s">
        <v>65</v>
      </c>
      <c r="I27" s="7" t="s">
        <v>65</v>
      </c>
      <c r="J27" s="7"/>
    </row>
    <row r="28">
      <c r="A28" s="7" t="s">
        <v>31</v>
      </c>
      <c r="B28" s="7">
        <v>57289</v>
      </c>
      <c r="C28" s="7"/>
      <c r="D28" s="7" t="s">
        <v>67</v>
      </c>
      <c r="E28" s="7"/>
      <c r="F28" s="7" t="s">
        <v>63</v>
      </c>
      <c r="G28" s="7" t="s">
        <v>68</v>
      </c>
      <c r="H28" s="7" t="s">
        <v>34</v>
      </c>
      <c r="I28" s="7" t="s">
        <v>65</v>
      </c>
      <c r="J28" s="7"/>
    </row>
    <row r="29">
      <c r="A29" s="7" t="s">
        <v>31</v>
      </c>
      <c r="B29" s="7">
        <v>57290</v>
      </c>
      <c r="C29" s="7"/>
      <c r="D29" s="7" t="s">
        <v>69</v>
      </c>
      <c r="E29" s="7"/>
      <c r="F29" s="7" t="s">
        <v>63</v>
      </c>
      <c r="G29" s="7" t="s">
        <v>68</v>
      </c>
      <c r="H29" s="7" t="s">
        <v>34</v>
      </c>
      <c r="I29" s="7" t="s">
        <v>65</v>
      </c>
      <c r="J29" s="7"/>
    </row>
    <row r="30">
      <c r="A30" s="7" t="s">
        <v>31</v>
      </c>
      <c r="B30" s="7">
        <v>57291</v>
      </c>
      <c r="C30" s="7"/>
      <c r="D30" s="7" t="s">
        <v>70</v>
      </c>
      <c r="E30" s="7"/>
      <c r="F30" s="7" t="s">
        <v>71</v>
      </c>
      <c r="G30" s="7" t="s">
        <v>33</v>
      </c>
      <c r="H30" s="7" t="s">
        <v>65</v>
      </c>
      <c r="I30" s="7" t="s">
        <v>65</v>
      </c>
      <c r="J30" s="7"/>
    </row>
    <row r="31">
      <c r="A31" s="7" t="s">
        <v>31</v>
      </c>
      <c r="B31" s="7">
        <v>57292</v>
      </c>
      <c r="C31" s="7"/>
      <c r="D31" s="7" t="s">
        <v>72</v>
      </c>
      <c r="E31" s="7"/>
      <c r="F31" s="7" t="s">
        <v>71</v>
      </c>
      <c r="G31" s="7" t="s">
        <v>33</v>
      </c>
      <c r="H31" s="7" t="s">
        <v>34</v>
      </c>
      <c r="I31" s="7" t="s">
        <v>65</v>
      </c>
      <c r="J31" s="7"/>
    </row>
    <row r="32">
      <c r="A32" s="7" t="s">
        <v>31</v>
      </c>
      <c r="B32" s="7">
        <v>57293</v>
      </c>
      <c r="C32" s="7"/>
      <c r="D32" s="7" t="s">
        <v>73</v>
      </c>
      <c r="E32" s="7"/>
      <c r="F32" s="7" t="s">
        <v>71</v>
      </c>
      <c r="G32" s="7" t="s">
        <v>33</v>
      </c>
      <c r="H32" s="7" t="s">
        <v>34</v>
      </c>
      <c r="I32" s="7" t="s">
        <v>65</v>
      </c>
      <c r="J32" s="7"/>
    </row>
    <row r="33">
      <c r="A33" s="7" t="s">
        <v>31</v>
      </c>
      <c r="B33" s="7">
        <v>57294</v>
      </c>
      <c r="C33" s="7"/>
      <c r="D33" s="7" t="s">
        <v>74</v>
      </c>
      <c r="E33" s="7"/>
      <c r="F33" s="7" t="s">
        <v>71</v>
      </c>
      <c r="G33" s="7" t="s">
        <v>33</v>
      </c>
      <c r="H33" s="7" t="s">
        <v>34</v>
      </c>
      <c r="I33" s="7" t="s">
        <v>65</v>
      </c>
      <c r="J33" s="7"/>
    </row>
    <row r="34">
      <c r="A34" s="7" t="s">
        <v>31</v>
      </c>
      <c r="B34" s="7">
        <v>57508</v>
      </c>
      <c r="C34" s="7"/>
      <c r="D34" s="7" t="s">
        <v>75</v>
      </c>
      <c r="E34" s="7"/>
      <c r="F34" s="7" t="s">
        <v>53</v>
      </c>
      <c r="G34" s="7" t="s">
        <v>76</v>
      </c>
      <c r="H34" s="7" t="s">
        <v>65</v>
      </c>
      <c r="I34" s="7" t="s">
        <v>34</v>
      </c>
      <c r="J34" s="7"/>
    </row>
    <row r="35">
      <c r="A35" s="7" t="s">
        <v>31</v>
      </c>
      <c r="B35" s="7">
        <v>57794</v>
      </c>
      <c r="C35" s="7"/>
      <c r="D35" s="7" t="s">
        <v>77</v>
      </c>
      <c r="E35" s="7"/>
      <c r="F35" s="7" t="s">
        <v>53</v>
      </c>
      <c r="G35" s="7" t="s">
        <v>54</v>
      </c>
      <c r="H35" s="7" t="s">
        <v>65</v>
      </c>
      <c r="I35" s="7" t="s">
        <v>34</v>
      </c>
      <c r="J35" s="7"/>
    </row>
    <row r="36">
      <c r="A36" s="7" t="s">
        <v>31</v>
      </c>
      <c r="B36" s="7">
        <v>57795</v>
      </c>
      <c r="C36" s="7"/>
      <c r="D36" s="7" t="s">
        <v>78</v>
      </c>
      <c r="E36" s="7"/>
      <c r="F36" s="7" t="s">
        <v>53</v>
      </c>
      <c r="G36" s="7" t="s">
        <v>54</v>
      </c>
      <c r="H36" s="7" t="s">
        <v>65</v>
      </c>
      <c r="I36" s="7" t="s">
        <v>34</v>
      </c>
      <c r="J36" s="7"/>
    </row>
    <row r="37">
      <c r="A37" s="7" t="s">
        <v>31</v>
      </c>
      <c r="B37" s="7">
        <v>57796</v>
      </c>
      <c r="C37" s="7"/>
      <c r="D37" s="7" t="s">
        <v>79</v>
      </c>
      <c r="E37" s="7"/>
      <c r="F37" s="7" t="s">
        <v>53</v>
      </c>
      <c r="G37" s="7" t="s">
        <v>54</v>
      </c>
      <c r="H37" s="7" t="s">
        <v>65</v>
      </c>
      <c r="I37" s="7" t="s">
        <v>34</v>
      </c>
      <c r="J37" s="7"/>
    </row>
    <row r="38">
      <c r="A38" s="7" t="s">
        <v>31</v>
      </c>
      <c r="B38" s="7">
        <v>57798</v>
      </c>
      <c r="C38" s="7"/>
      <c r="D38" s="7" t="s">
        <v>80</v>
      </c>
      <c r="E38" s="7"/>
      <c r="F38" s="7" t="s">
        <v>53</v>
      </c>
      <c r="G38" s="7" t="s">
        <v>76</v>
      </c>
      <c r="H38" s="7" t="s">
        <v>65</v>
      </c>
      <c r="I38" s="7" t="s">
        <v>34</v>
      </c>
      <c r="J38" s="7"/>
    </row>
    <row r="39">
      <c r="A39" s="7" t="s">
        <v>31</v>
      </c>
      <c r="B39" s="7">
        <v>57822</v>
      </c>
      <c r="C39" s="7"/>
      <c r="D39" s="7" t="s">
        <v>55</v>
      </c>
      <c r="E39" s="7"/>
      <c r="F39" s="7" t="s">
        <v>32</v>
      </c>
      <c r="G39" s="7" t="s">
        <v>33</v>
      </c>
      <c r="H39" s="7" t="s">
        <v>65</v>
      </c>
      <c r="I39" s="7" t="s">
        <v>65</v>
      </c>
      <c r="J39" s="7"/>
    </row>
    <row r="40">
      <c r="A40" s="7" t="s">
        <v>31</v>
      </c>
      <c r="B40" s="7">
        <v>57871</v>
      </c>
      <c r="C40" s="7"/>
      <c r="D40" s="7" t="s">
        <v>81</v>
      </c>
      <c r="E40" s="7"/>
      <c r="F40" s="7" t="s">
        <v>53</v>
      </c>
      <c r="G40" s="7" t="s">
        <v>54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57872</v>
      </c>
      <c r="C41" s="7"/>
      <c r="D41" s="7" t="s">
        <v>82</v>
      </c>
      <c r="E41" s="7"/>
      <c r="F41" s="7" t="s">
        <v>53</v>
      </c>
      <c r="G41" s="7" t="s">
        <v>54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57873</v>
      </c>
      <c r="C42" s="7"/>
      <c r="D42" s="7" t="s">
        <v>83</v>
      </c>
      <c r="E42" s="7"/>
      <c r="F42" s="7" t="s">
        <v>53</v>
      </c>
      <c r="G42" s="7" t="s">
        <v>54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57874</v>
      </c>
      <c r="C43" s="7"/>
      <c r="D43" s="7" t="s">
        <v>84</v>
      </c>
      <c r="E43" s="7"/>
      <c r="F43" s="7" t="s">
        <v>53</v>
      </c>
      <c r="G43" s="7" t="s">
        <v>54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57875</v>
      </c>
      <c r="C44" s="7"/>
      <c r="D44" s="7" t="s">
        <v>85</v>
      </c>
      <c r="E44" s="7"/>
      <c r="F44" s="7" t="s">
        <v>53</v>
      </c>
      <c r="G44" s="7" t="s">
        <v>54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57876</v>
      </c>
      <c r="C45" s="7"/>
      <c r="D45" s="7" t="s">
        <v>86</v>
      </c>
      <c r="E45" s="7"/>
      <c r="F45" s="7" t="s">
        <v>53</v>
      </c>
      <c r="G45" s="7" t="s">
        <v>54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57877</v>
      </c>
      <c r="C46" s="7"/>
      <c r="D46" s="7" t="s">
        <v>87</v>
      </c>
      <c r="E46" s="7"/>
      <c r="F46" s="7" t="s">
        <v>32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57878</v>
      </c>
      <c r="C47" s="7"/>
      <c r="D47" s="7" t="s">
        <v>88</v>
      </c>
      <c r="E47" s="7"/>
      <c r="F47" s="7" t="s">
        <v>41</v>
      </c>
      <c r="G47" s="7" t="s">
        <v>33</v>
      </c>
      <c r="H47" s="7" t="s">
        <v>34</v>
      </c>
      <c r="I47" s="7" t="s">
        <v>65</v>
      </c>
      <c r="J47" s="7"/>
    </row>
    <row r="48">
      <c r="A48" s="7" t="s">
        <v>31</v>
      </c>
      <c r="B48" s="7">
        <v>57879</v>
      </c>
      <c r="C48" s="7"/>
      <c r="D48" s="7" t="s">
        <v>89</v>
      </c>
      <c r="E48" s="7"/>
      <c r="F48" s="7" t="s">
        <v>53</v>
      </c>
      <c r="G48" s="7" t="s">
        <v>76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57880</v>
      </c>
      <c r="C49" s="7"/>
      <c r="D49" s="7" t="s">
        <v>90</v>
      </c>
      <c r="E49" s="7"/>
      <c r="F49" s="7" t="s">
        <v>53</v>
      </c>
      <c r="G49" s="7" t="s">
        <v>76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58821</v>
      </c>
      <c r="C50" s="7"/>
      <c r="D50" s="7" t="s">
        <v>91</v>
      </c>
      <c r="E50" s="7"/>
      <c r="F50" s="7" t="s">
        <v>32</v>
      </c>
      <c r="G50" s="7" t="s">
        <v>33</v>
      </c>
      <c r="H50" s="7" t="s">
        <v>34</v>
      </c>
      <c r="I50" s="7" t="s">
        <v>65</v>
      </c>
      <c r="J50" s="7"/>
    </row>
    <row r="51">
      <c r="A51" s="7" t="s">
        <v>31</v>
      </c>
      <c r="B51" s="7">
        <v>58822</v>
      </c>
      <c r="C51" s="7"/>
      <c r="D51" s="7" t="s">
        <v>92</v>
      </c>
      <c r="E51" s="7"/>
      <c r="F51" s="7" t="s">
        <v>63</v>
      </c>
      <c r="G51" s="7" t="s">
        <v>93</v>
      </c>
      <c r="H51" s="7" t="s">
        <v>65</v>
      </c>
      <c r="I51" s="7" t="s">
        <v>65</v>
      </c>
      <c r="J51" s="7"/>
    </row>
    <row r="52">
      <c r="A52" s="7" t="s">
        <v>31</v>
      </c>
      <c r="B52" s="7">
        <v>58823</v>
      </c>
      <c r="C52" s="7"/>
      <c r="D52" s="7" t="s">
        <v>94</v>
      </c>
      <c r="E52" s="7"/>
      <c r="F52" s="7" t="s">
        <v>32</v>
      </c>
      <c r="G52" s="7" t="s">
        <v>33</v>
      </c>
      <c r="H52" s="7" t="s">
        <v>34</v>
      </c>
      <c r="I52" s="7" t="s">
        <v>65</v>
      </c>
      <c r="J52" s="7"/>
    </row>
    <row r="53">
      <c r="A53" s="7" t="s">
        <v>31</v>
      </c>
      <c r="B53" s="7">
        <v>58825</v>
      </c>
      <c r="C53" s="7"/>
      <c r="D53" s="7" t="s">
        <v>95</v>
      </c>
      <c r="E53" s="7"/>
      <c r="F53" s="7" t="s">
        <v>32</v>
      </c>
      <c r="G53" s="7" t="s">
        <v>33</v>
      </c>
      <c r="H53" s="7" t="s">
        <v>34</v>
      </c>
      <c r="I53" s="7" t="s">
        <v>65</v>
      </c>
      <c r="J53" s="7"/>
    </row>
    <row r="54">
      <c r="A54" s="7" t="s">
        <v>31</v>
      </c>
      <c r="B54" s="7">
        <v>59977</v>
      </c>
      <c r="C54" s="7"/>
      <c r="D54" s="7" t="s">
        <v>96</v>
      </c>
      <c r="E54" s="7"/>
      <c r="F54" s="7" t="s">
        <v>71</v>
      </c>
      <c r="G54" s="7" t="s">
        <v>33</v>
      </c>
      <c r="H54" s="7" t="s">
        <v>34</v>
      </c>
      <c r="I54" s="7" t="s">
        <v>65</v>
      </c>
      <c r="J54" s="7"/>
    </row>
    <row r="55">
      <c r="A55" s="7" t="s">
        <v>31</v>
      </c>
      <c r="B55" s="7">
        <v>59998</v>
      </c>
      <c r="C55" s="7"/>
      <c r="D55" s="7" t="s">
        <v>97</v>
      </c>
      <c r="E55" s="7"/>
      <c r="F55" s="7" t="s">
        <v>32</v>
      </c>
      <c r="G55" s="7" t="s">
        <v>33</v>
      </c>
      <c r="H55" s="7" t="s">
        <v>34</v>
      </c>
      <c r="I55" s="7" t="s">
        <v>65</v>
      </c>
      <c r="J55" s="7"/>
    </row>
    <row r="56">
      <c r="A56" s="7" t="s">
        <v>31</v>
      </c>
      <c r="B56" s="7">
        <v>60053</v>
      </c>
      <c r="C56" s="7"/>
      <c r="D56" s="7" t="s">
        <v>98</v>
      </c>
      <c r="E56" s="7"/>
      <c r="F56" s="7" t="s">
        <v>71</v>
      </c>
      <c r="G56" s="7" t="s">
        <v>33</v>
      </c>
      <c r="H56" s="7" t="s">
        <v>34</v>
      </c>
      <c r="I56" s="7" t="s">
        <v>65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65</v>
      </c>
      <c r="I1" s="0" t="s">
        <v>65</v>
      </c>
    </row>
    <row r="2">
      <c r="F2" s="0" t="s">
        <v>53</v>
      </c>
      <c r="G2" s="0" t="s">
        <v>93</v>
      </c>
      <c r="H2" s="0" t="s">
        <v>34</v>
      </c>
      <c r="I2" s="0" t="s">
        <v>34</v>
      </c>
    </row>
    <row r="3">
      <c r="F3" s="0" t="s">
        <v>71</v>
      </c>
      <c r="G3" s="0" t="s">
        <v>99</v>
      </c>
    </row>
    <row r="4">
      <c r="F4" s="0" t="s">
        <v>32</v>
      </c>
      <c r="G4" s="0" t="s">
        <v>100</v>
      </c>
    </row>
    <row r="5">
      <c r="F5" s="0" t="s">
        <v>101</v>
      </c>
      <c r="G5" s="0" t="s">
        <v>102</v>
      </c>
    </row>
    <row r="6">
      <c r="F6" s="0" t="s">
        <v>63</v>
      </c>
      <c r="G6" s="0" t="s">
        <v>103</v>
      </c>
    </row>
    <row r="7">
      <c r="F7" s="0" t="s">
        <v>104</v>
      </c>
      <c r="G7" s="0" t="s">
        <v>105</v>
      </c>
    </row>
    <row r="8">
      <c r="F8" s="0" t="s">
        <v>106</v>
      </c>
      <c r="G8" s="0" t="s">
        <v>107</v>
      </c>
    </row>
    <row r="9">
      <c r="F9" s="0" t="s">
        <v>108</v>
      </c>
      <c r="G9" s="0" t="s">
        <v>109</v>
      </c>
    </row>
    <row r="10">
      <c r="F10" s="0" t="s">
        <v>110</v>
      </c>
      <c r="G10" s="0" t="s">
        <v>111</v>
      </c>
    </row>
    <row r="11">
      <c r="G11" s="0" t="s">
        <v>112</v>
      </c>
    </row>
    <row r="12">
      <c r="G12" s="0" t="s">
        <v>113</v>
      </c>
    </row>
    <row r="13">
      <c r="G13" s="0" t="s">
        <v>114</v>
      </c>
    </row>
    <row r="14">
      <c r="G14" s="0" t="s">
        <v>115</v>
      </c>
    </row>
    <row r="15">
      <c r="G15" s="0" t="s">
        <v>116</v>
      </c>
    </row>
    <row r="16">
      <c r="G16" s="0" t="s">
        <v>117</v>
      </c>
    </row>
    <row r="17">
      <c r="G17" s="0" t="s">
        <v>118</v>
      </c>
    </row>
    <row r="18">
      <c r="G18" s="0" t="s">
        <v>119</v>
      </c>
    </row>
    <row r="19">
      <c r="G19" s="0" t="s">
        <v>120</v>
      </c>
    </row>
    <row r="20">
      <c r="G20" s="0" t="s">
        <v>121</v>
      </c>
    </row>
    <row r="21">
      <c r="G21" s="0" t="s">
        <v>122</v>
      </c>
    </row>
    <row r="22">
      <c r="G22" s="0" t="s">
        <v>123</v>
      </c>
    </row>
    <row r="23">
      <c r="G23" s="0" t="s">
        <v>124</v>
      </c>
    </row>
    <row r="24">
      <c r="G24" s="0" t="s">
        <v>125</v>
      </c>
    </row>
    <row r="25">
      <c r="G25" s="0" t="s">
        <v>126</v>
      </c>
    </row>
    <row r="26">
      <c r="G26" s="0" t="s">
        <v>127</v>
      </c>
    </row>
    <row r="27">
      <c r="G27" s="0" t="s">
        <v>128</v>
      </c>
    </row>
    <row r="28">
      <c r="G28" s="0" t="s">
        <v>129</v>
      </c>
    </row>
    <row r="29">
      <c r="G29" s="0" t="s">
        <v>130</v>
      </c>
    </row>
    <row r="30">
      <c r="G30" s="0" t="s">
        <v>131</v>
      </c>
    </row>
    <row r="31">
      <c r="G31" s="0" t="s">
        <v>132</v>
      </c>
    </row>
    <row r="32">
      <c r="G32" s="0" t="s">
        <v>133</v>
      </c>
    </row>
    <row r="33">
      <c r="G33" s="0" t="s">
        <v>134</v>
      </c>
    </row>
    <row r="34">
      <c r="G34" s="0" t="s">
        <v>135</v>
      </c>
    </row>
    <row r="35">
      <c r="G35" s="0" t="s">
        <v>136</v>
      </c>
    </row>
    <row r="36">
      <c r="G36" s="0" t="s">
        <v>137</v>
      </c>
    </row>
    <row r="37">
      <c r="G37" s="0" t="s">
        <v>138</v>
      </c>
    </row>
    <row r="38">
      <c r="G38" s="0" t="s">
        <v>139</v>
      </c>
    </row>
    <row r="39">
      <c r="G39" s="0" t="s">
        <v>68</v>
      </c>
    </row>
    <row r="40">
      <c r="G40" s="0" t="s">
        <v>140</v>
      </c>
    </row>
    <row r="41">
      <c r="G41" s="0" t="s">
        <v>141</v>
      </c>
    </row>
    <row r="42">
      <c r="G42" s="0" t="s">
        <v>142</v>
      </c>
    </row>
    <row r="43">
      <c r="G43" s="0" t="s">
        <v>143</v>
      </c>
    </row>
    <row r="44">
      <c r="G44" s="0" t="s">
        <v>144</v>
      </c>
    </row>
    <row r="45">
      <c r="G45" s="0" t="s">
        <v>145</v>
      </c>
    </row>
    <row r="46">
      <c r="G46" s="0" t="s">
        <v>146</v>
      </c>
    </row>
    <row r="47">
      <c r="G47" s="0" t="s">
        <v>147</v>
      </c>
    </row>
    <row r="48">
      <c r="G48" s="0" t="s">
        <v>148</v>
      </c>
    </row>
    <row r="49">
      <c r="G49" s="0" t="s">
        <v>149</v>
      </c>
    </row>
    <row r="50">
      <c r="G50" s="0" t="s">
        <v>150</v>
      </c>
    </row>
    <row r="51">
      <c r="G51" s="0" t="s">
        <v>151</v>
      </c>
    </row>
    <row r="52">
      <c r="G52" s="0" t="s">
        <v>152</v>
      </c>
    </row>
    <row r="53">
      <c r="G53" s="0" t="s">
        <v>153</v>
      </c>
    </row>
    <row r="54">
      <c r="G54" s="0" t="s">
        <v>154</v>
      </c>
    </row>
    <row r="55">
      <c r="G55" s="0" t="s">
        <v>155</v>
      </c>
    </row>
    <row r="56">
      <c r="G56" s="0" t="s">
        <v>156</v>
      </c>
    </row>
    <row r="57">
      <c r="G57" s="0" t="s">
        <v>157</v>
      </c>
    </row>
    <row r="58">
      <c r="G58" s="0" t="s">
        <v>158</v>
      </c>
    </row>
    <row r="59">
      <c r="G59" s="0" t="s">
        <v>159</v>
      </c>
    </row>
    <row r="60">
      <c r="G60" s="0" t="s">
        <v>160</v>
      </c>
    </row>
    <row r="61">
      <c r="G61" s="0" t="s">
        <v>76</v>
      </c>
    </row>
    <row r="62">
      <c r="G62" s="0" t="s">
        <v>161</v>
      </c>
    </row>
    <row r="63">
      <c r="G63" s="0" t="s">
        <v>162</v>
      </c>
    </row>
    <row r="64">
      <c r="G64" s="0" t="s">
        <v>163</v>
      </c>
    </row>
    <row r="65">
      <c r="G65" s="0" t="s">
        <v>164</v>
      </c>
    </row>
    <row r="66">
      <c r="G66" s="0" t="s">
        <v>165</v>
      </c>
    </row>
    <row r="67">
      <c r="G67" s="0" t="s">
        <v>166</v>
      </c>
    </row>
    <row r="68">
      <c r="G68" s="0" t="s">
        <v>167</v>
      </c>
    </row>
    <row r="69">
      <c r="G69" s="0" t="s">
        <v>168</v>
      </c>
    </row>
    <row r="70">
      <c r="G70" s="0" t="s">
        <v>169</v>
      </c>
    </row>
    <row r="71">
      <c r="G71" s="0" t="s">
        <v>170</v>
      </c>
    </row>
    <row r="72">
      <c r="G72" s="0" t="s">
        <v>171</v>
      </c>
    </row>
    <row r="73">
      <c r="G73" s="0" t="s">
        <v>172</v>
      </c>
    </row>
    <row r="74">
      <c r="G74" s="0" t="s">
        <v>173</v>
      </c>
    </row>
    <row r="75">
      <c r="G75" s="0" t="s">
        <v>174</v>
      </c>
    </row>
    <row r="76">
      <c r="G76" s="0" t="s">
        <v>175</v>
      </c>
    </row>
    <row r="77">
      <c r="G77" s="0" t="s">
        <v>176</v>
      </c>
    </row>
    <row r="78">
      <c r="G78" s="0" t="s">
        <v>177</v>
      </c>
    </row>
    <row r="79">
      <c r="G79" s="0" t="s">
        <v>178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64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59</v>
      </c>
    </row>
    <row r="114">
      <c r="G114" s="0" t="s">
        <v>211</v>
      </c>
    </row>
    <row r="115">
      <c r="G115" s="0" t="s">
        <v>212</v>
      </c>
    </row>
    <row r="116">
      <c r="G116" s="0" t="s">
        <v>213</v>
      </c>
    </row>
    <row r="117">
      <c r="G117" s="0" t="s">
        <v>214</v>
      </c>
    </row>
    <row r="118">
      <c r="G118" s="0" t="s">
        <v>215</v>
      </c>
    </row>
    <row r="119">
      <c r="G119" s="0" t="s">
        <v>216</v>
      </c>
    </row>
    <row r="120">
      <c r="G120" s="0" t="s">
        <v>217</v>
      </c>
    </row>
    <row r="121">
      <c r="G121" s="0" t="s">
        <v>218</v>
      </c>
    </row>
    <row r="122">
      <c r="G122" s="0" t="s">
        <v>219</v>
      </c>
    </row>
    <row r="123">
      <c r="G123" s="0" t="s">
        <v>220</v>
      </c>
    </row>
    <row r="124">
      <c r="G124" s="0" t="s">
        <v>221</v>
      </c>
    </row>
    <row r="125">
      <c r="G125" s="0" t="s">
        <v>222</v>
      </c>
    </row>
    <row r="126">
      <c r="G126" s="0" t="s">
        <v>223</v>
      </c>
    </row>
    <row r="127">
      <c r="G127" s="0" t="s">
        <v>224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54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252</v>
      </c>
    </row>
    <row r="157">
      <c r="G157" s="0" t="s">
        <v>253</v>
      </c>
    </row>
    <row r="158">
      <c r="G158" s="0" t="s">
        <v>254</v>
      </c>
    </row>
    <row r="159">
      <c r="G159" s="0" t="s">
        <v>255</v>
      </c>
    </row>
    <row r="160">
      <c r="G160" s="0" t="s">
        <v>256</v>
      </c>
    </row>
    <row r="161">
      <c r="G161" s="0" t="s">
        <v>257</v>
      </c>
    </row>
    <row r="162">
      <c r="G162" s="0" t="s">
        <v>258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259</v>
      </c>
      <c r="B1" s="6" t="s">
        <v>26</v>
      </c>
      <c r="C1" s="6" t="s">
        <v>260</v>
      </c>
      <c r="D1" s="6" t="s">
        <v>35</v>
      </c>
      <c r="E1" s="6" t="s">
        <v>261</v>
      </c>
      <c r="F1" s="6" t="s">
        <v>36</v>
      </c>
      <c r="G1" s="6" t="s">
        <v>262</v>
      </c>
      <c r="H1" s="6" t="s">
        <v>37</v>
      </c>
      <c r="I1" s="6" t="s">
        <v>263</v>
      </c>
      <c r="J1" s="6" t="s">
        <v>38</v>
      </c>
      <c r="K1" s="6" t="s">
        <v>264</v>
      </c>
      <c r="L1" s="6" t="s">
        <v>39</v>
      </c>
      <c r="M1" s="6" t="s">
        <v>265</v>
      </c>
      <c r="N1" s="6" t="s">
        <v>42</v>
      </c>
      <c r="O1" s="6" t="s">
        <v>266</v>
      </c>
      <c r="P1" s="6" t="s">
        <v>43</v>
      </c>
      <c r="Q1" s="6" t="s">
        <v>267</v>
      </c>
      <c r="R1" s="6" t="s">
        <v>49</v>
      </c>
      <c r="S1" s="6" t="s">
        <v>268</v>
      </c>
      <c r="T1" s="6" t="s">
        <v>50</v>
      </c>
      <c r="U1" s="6" t="s">
        <v>269</v>
      </c>
      <c r="V1" s="6" t="s">
        <v>51</v>
      </c>
      <c r="W1" s="6" t="s">
        <v>270</v>
      </c>
      <c r="X1" s="6" t="s">
        <v>55</v>
      </c>
      <c r="Y1" s="6" t="s">
        <v>271</v>
      </c>
      <c r="Z1" s="6" t="s">
        <v>58</v>
      </c>
      <c r="AA1" s="6" t="s">
        <v>272</v>
      </c>
      <c r="AB1" s="6" t="s">
        <v>61</v>
      </c>
    </row>
    <row r="2">
      <c r="A2" s="0" t="s">
        <v>273</v>
      </c>
      <c r="B2" s="0" t="s">
        <v>274</v>
      </c>
      <c r="C2" s="0" t="s">
        <v>275</v>
      </c>
      <c r="D2" s="0" t="s">
        <v>276</v>
      </c>
      <c r="E2" s="0" t="s">
        <v>277</v>
      </c>
      <c r="F2" s="0" t="s">
        <v>278</v>
      </c>
      <c r="G2" s="0" t="s">
        <v>279</v>
      </c>
      <c r="H2" s="0" t="s">
        <v>280</v>
      </c>
      <c r="I2" s="0" t="s">
        <v>281</v>
      </c>
      <c r="J2" s="0" t="s">
        <v>282</v>
      </c>
      <c r="K2" s="0" t="s">
        <v>283</v>
      </c>
      <c r="L2" s="0" t="s">
        <v>284</v>
      </c>
      <c r="M2" s="0" t="s">
        <v>285</v>
      </c>
      <c r="N2" s="0" t="s">
        <v>286</v>
      </c>
      <c r="O2" s="0" t="s">
        <v>287</v>
      </c>
      <c r="P2" s="0" t="s">
        <v>288</v>
      </c>
      <c r="Q2" s="0" t="s">
        <v>289</v>
      </c>
      <c r="R2" s="0" t="s">
        <v>290</v>
      </c>
      <c r="S2" s="0" t="s">
        <v>291</v>
      </c>
      <c r="T2" s="0" t="s">
        <v>292</v>
      </c>
      <c r="U2" s="0" t="s">
        <v>293</v>
      </c>
      <c r="V2" s="0" t="s">
        <v>294</v>
      </c>
      <c r="W2" s="0" t="s">
        <v>295</v>
      </c>
      <c r="X2" s="0" t="s">
        <v>296</v>
      </c>
      <c r="Y2" s="0" t="s">
        <v>297</v>
      </c>
      <c r="Z2" s="0" t="s">
        <v>298</v>
      </c>
      <c r="AA2" s="0" t="s">
        <v>299</v>
      </c>
      <c r="AB2" s="0" t="s">
        <v>300</v>
      </c>
    </row>
    <row r="3">
      <c r="A3" s="0" t="s">
        <v>301</v>
      </c>
      <c r="B3" s="0" t="s">
        <v>302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303</v>
      </c>
      <c r="H3" s="0" t="s">
        <v>304</v>
      </c>
      <c r="I3" s="0" t="s">
        <v>305</v>
      </c>
      <c r="J3" s="0" t="s">
        <v>306</v>
      </c>
      <c r="K3" s="0" t="s">
        <v>307</v>
      </c>
      <c r="L3" s="0" t="s">
        <v>308</v>
      </c>
      <c r="M3" s="0" t="s">
        <v>309</v>
      </c>
      <c r="N3" s="0" t="s">
        <v>310</v>
      </c>
      <c r="O3" s="0" t="s">
        <v>311</v>
      </c>
      <c r="P3" s="0" t="s">
        <v>312</v>
      </c>
      <c r="Q3" s="0" t="s">
        <v>313</v>
      </c>
      <c r="R3" s="0" t="s">
        <v>314</v>
      </c>
      <c r="S3" s="0" t="s">
        <v>315</v>
      </c>
      <c r="T3" s="0" t="s">
        <v>316</v>
      </c>
      <c r="U3" s="0" t="s">
        <v>317</v>
      </c>
      <c r="V3" s="0" t="s">
        <v>318</v>
      </c>
      <c r="W3" s="0" t="s">
        <v>319</v>
      </c>
      <c r="X3" s="0" t="s">
        <v>320</v>
      </c>
      <c r="Y3" s="0" t="s">
        <v>31</v>
      </c>
      <c r="Z3" s="0" t="s">
        <v>31</v>
      </c>
      <c r="AA3" s="0" t="s">
        <v>31</v>
      </c>
      <c r="AB3" s="0" t="s">
        <v>31</v>
      </c>
    </row>
    <row r="4">
      <c r="A4" s="0" t="s">
        <v>321</v>
      </c>
      <c r="B4" s="0" t="s">
        <v>322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323</v>
      </c>
      <c r="H4" s="0" t="s">
        <v>324</v>
      </c>
      <c r="I4" s="0" t="s">
        <v>325</v>
      </c>
      <c r="J4" s="0" t="s">
        <v>326</v>
      </c>
      <c r="K4" s="0" t="s">
        <v>327</v>
      </c>
      <c r="L4" s="0" t="s">
        <v>328</v>
      </c>
      <c r="M4" s="0" t="s">
        <v>329</v>
      </c>
      <c r="N4" s="0" t="s">
        <v>330</v>
      </c>
      <c r="O4" s="0" t="s">
        <v>331</v>
      </c>
      <c r="P4" s="0" t="s">
        <v>332</v>
      </c>
      <c r="Q4" s="0" t="s">
        <v>333</v>
      </c>
      <c r="R4" s="0" t="s">
        <v>334</v>
      </c>
      <c r="S4" s="0" t="s">
        <v>335</v>
      </c>
      <c r="T4" s="0" t="s">
        <v>336</v>
      </c>
      <c r="U4" s="0" t="s">
        <v>31</v>
      </c>
      <c r="V4" s="0" t="s">
        <v>31</v>
      </c>
      <c r="W4" s="0" t="s">
        <v>337</v>
      </c>
      <c r="X4" s="0" t="s">
        <v>338</v>
      </c>
      <c r="Y4" s="0" t="s">
        <v>31</v>
      </c>
      <c r="Z4" s="0" t="s">
        <v>31</v>
      </c>
      <c r="AA4" s="0" t="s">
        <v>31</v>
      </c>
      <c r="AB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339</v>
      </c>
      <c r="J5" s="0" t="s">
        <v>340</v>
      </c>
      <c r="K5" s="0" t="s">
        <v>341</v>
      </c>
      <c r="L5" s="0" t="s">
        <v>342</v>
      </c>
      <c r="M5" s="0" t="s">
        <v>343</v>
      </c>
      <c r="N5" s="0" t="s">
        <v>344</v>
      </c>
      <c r="O5" s="0" t="s">
        <v>31</v>
      </c>
      <c r="P5" s="0" t="s">
        <v>31</v>
      </c>
      <c r="Q5" s="0" t="s">
        <v>345</v>
      </c>
      <c r="R5" s="0" t="s">
        <v>346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347</v>
      </c>
      <c r="X5" s="0" t="s">
        <v>348</v>
      </c>
      <c r="Y5" s="0" t="s">
        <v>31</v>
      </c>
      <c r="Z5" s="0" t="s">
        <v>31</v>
      </c>
      <c r="AA5" s="0" t="s">
        <v>31</v>
      </c>
      <c r="AB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349</v>
      </c>
      <c r="J6" s="0" t="s">
        <v>350</v>
      </c>
      <c r="K6" s="0" t="s">
        <v>351</v>
      </c>
      <c r="L6" s="0" t="s">
        <v>352</v>
      </c>
      <c r="M6" s="0" t="s">
        <v>353</v>
      </c>
      <c r="N6" s="0" t="s">
        <v>354</v>
      </c>
      <c r="O6" s="0" t="s">
        <v>31</v>
      </c>
      <c r="P6" s="0" t="s">
        <v>31</v>
      </c>
      <c r="Q6" s="0" t="s">
        <v>355</v>
      </c>
      <c r="R6" s="0" t="s">
        <v>356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357</v>
      </c>
      <c r="X6" s="0" t="s">
        <v>358</v>
      </c>
      <c r="Y6" s="0" t="s">
        <v>31</v>
      </c>
      <c r="Z6" s="0" t="s">
        <v>31</v>
      </c>
      <c r="AA6" s="0" t="s">
        <v>31</v>
      </c>
      <c r="AB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359</v>
      </c>
      <c r="J7" s="0" t="s">
        <v>360</v>
      </c>
      <c r="K7" s="0" t="s">
        <v>361</v>
      </c>
      <c r="L7" s="0" t="s">
        <v>362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363</v>
      </c>
      <c r="R7" s="0" t="s">
        <v>364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365</v>
      </c>
      <c r="X7" s="0" t="s">
        <v>366</v>
      </c>
      <c r="Y7" s="0" t="s">
        <v>31</v>
      </c>
      <c r="Z7" s="0" t="s">
        <v>31</v>
      </c>
      <c r="AA7" s="0" t="s">
        <v>31</v>
      </c>
      <c r="AB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367</v>
      </c>
      <c r="J8" s="0" t="s">
        <v>368</v>
      </c>
      <c r="K8" s="0" t="s">
        <v>369</v>
      </c>
      <c r="L8" s="0" t="s">
        <v>370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371</v>
      </c>
      <c r="R8" s="0" t="s">
        <v>372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373</v>
      </c>
      <c r="X8" s="0" t="s">
        <v>374</v>
      </c>
      <c r="Y8" s="0" t="s">
        <v>31</v>
      </c>
      <c r="Z8" s="0" t="s">
        <v>31</v>
      </c>
      <c r="AA8" s="0" t="s">
        <v>31</v>
      </c>
      <c r="AB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375</v>
      </c>
      <c r="J9" s="0" t="s">
        <v>376</v>
      </c>
      <c r="K9" s="0" t="s">
        <v>377</v>
      </c>
      <c r="L9" s="0" t="s">
        <v>378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379</v>
      </c>
      <c r="R9" s="0" t="s">
        <v>380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381</v>
      </c>
      <c r="X9" s="0" t="s">
        <v>382</v>
      </c>
      <c r="Y9" s="0" t="s">
        <v>31</v>
      </c>
      <c r="Z9" s="0" t="s">
        <v>31</v>
      </c>
      <c r="AA9" s="0" t="s">
        <v>31</v>
      </c>
      <c r="AB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383</v>
      </c>
      <c r="J10" s="0" t="s">
        <v>384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385</v>
      </c>
      <c r="R10" s="0" t="s">
        <v>386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387</v>
      </c>
      <c r="X10" s="0" t="s">
        <v>388</v>
      </c>
      <c r="Y10" s="0" t="s">
        <v>31</v>
      </c>
      <c r="Z10" s="0" t="s">
        <v>31</v>
      </c>
      <c r="AA10" s="0" t="s">
        <v>31</v>
      </c>
      <c r="AB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389</v>
      </c>
      <c r="J11" s="0" t="s">
        <v>390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391</v>
      </c>
      <c r="R11" s="0" t="s">
        <v>392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393</v>
      </c>
      <c r="X11" s="0" t="s">
        <v>394</v>
      </c>
      <c r="Y11" s="0" t="s">
        <v>31</v>
      </c>
      <c r="Z11" s="0" t="s">
        <v>31</v>
      </c>
      <c r="AA11" s="0" t="s">
        <v>31</v>
      </c>
      <c r="AB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395</v>
      </c>
      <c r="J12" s="0" t="s">
        <v>396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397</v>
      </c>
      <c r="R12" s="0" t="s">
        <v>398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399</v>
      </c>
      <c r="X12" s="0" t="s">
        <v>400</v>
      </c>
      <c r="Y12" s="0" t="s">
        <v>31</v>
      </c>
      <c r="Z12" s="0" t="s">
        <v>31</v>
      </c>
      <c r="AA12" s="0" t="s">
        <v>31</v>
      </c>
      <c r="AB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401</v>
      </c>
      <c r="J13" s="0" t="s">
        <v>402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403</v>
      </c>
      <c r="X13" s="0" t="s">
        <v>404</v>
      </c>
      <c r="Y13" s="0" t="s">
        <v>31</v>
      </c>
      <c r="Z13" s="0" t="s">
        <v>31</v>
      </c>
      <c r="AA13" s="0" t="s">
        <v>31</v>
      </c>
      <c r="AB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405</v>
      </c>
      <c r="X14" s="0" t="s">
        <v>406</v>
      </c>
      <c r="Y14" s="0" t="s">
        <v>31</v>
      </c>
      <c r="Z14" s="0" t="s">
        <v>31</v>
      </c>
      <c r="AA14" s="0" t="s">
        <v>31</v>
      </c>
      <c r="AB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407</v>
      </c>
      <c r="X15" s="0" t="s">
        <v>408</v>
      </c>
      <c r="Y15" s="0" t="s">
        <v>31</v>
      </c>
      <c r="Z15" s="0" t="s">
        <v>31</v>
      </c>
      <c r="AA15" s="0" t="s">
        <v>31</v>
      </c>
      <c r="AB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409</v>
      </c>
      <c r="X16" s="0" t="s">
        <v>410</v>
      </c>
      <c r="Y16" s="0" t="s">
        <v>31</v>
      </c>
      <c r="Z16" s="0" t="s">
        <v>31</v>
      </c>
      <c r="AA16" s="0" t="s">
        <v>31</v>
      </c>
      <c r="AB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411</v>
      </c>
      <c r="X17" s="0" t="s">
        <v>412</v>
      </c>
      <c r="Y17" s="0" t="s">
        <v>31</v>
      </c>
      <c r="Z17" s="0" t="s">
        <v>31</v>
      </c>
      <c r="AA17" s="0" t="s">
        <v>31</v>
      </c>
      <c r="AB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413</v>
      </c>
      <c r="X18" s="0" t="s">
        <v>414</v>
      </c>
      <c r="Y18" s="0" t="s">
        <v>31</v>
      </c>
      <c r="Z18" s="0" t="s">
        <v>31</v>
      </c>
      <c r="AA18" s="0" t="s">
        <v>31</v>
      </c>
      <c r="AB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415</v>
      </c>
      <c r="X19" s="0" t="s">
        <v>416</v>
      </c>
      <c r="Y19" s="0" t="s">
        <v>31</v>
      </c>
      <c r="Z19" s="0" t="s">
        <v>31</v>
      </c>
      <c r="AA19" s="0" t="s">
        <v>31</v>
      </c>
      <c r="AB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417</v>
      </c>
      <c r="X20" s="0" t="s">
        <v>418</v>
      </c>
      <c r="Y20" s="0" t="s">
        <v>31</v>
      </c>
      <c r="Z20" s="0" t="s">
        <v>31</v>
      </c>
      <c r="AA20" s="0" t="s">
        <v>31</v>
      </c>
      <c r="AB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419</v>
      </c>
      <c r="X21" s="0" t="s">
        <v>420</v>
      </c>
      <c r="Y21" s="0" t="s">
        <v>31</v>
      </c>
      <c r="Z21" s="0" t="s">
        <v>31</v>
      </c>
      <c r="AA21" s="0" t="s">
        <v>31</v>
      </c>
      <c r="AB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421</v>
      </c>
      <c r="X22" s="0" t="s">
        <v>422</v>
      </c>
      <c r="Y22" s="0" t="s">
        <v>31</v>
      </c>
      <c r="Z22" s="0" t="s">
        <v>31</v>
      </c>
      <c r="AA22" s="0" t="s">
        <v>31</v>
      </c>
      <c r="AB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423</v>
      </c>
      <c r="X23" s="0" t="s">
        <v>424</v>
      </c>
      <c r="Y23" s="0" t="s">
        <v>31</v>
      </c>
      <c r="Z23" s="0" t="s">
        <v>31</v>
      </c>
      <c r="AA23" s="0" t="s">
        <v>31</v>
      </c>
      <c r="AB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425</v>
      </c>
      <c r="X24" s="0" t="s">
        <v>426</v>
      </c>
      <c r="Y24" s="0" t="s">
        <v>31</v>
      </c>
      <c r="Z24" s="0" t="s">
        <v>31</v>
      </c>
      <c r="AA24" s="0" t="s">
        <v>31</v>
      </c>
      <c r="AB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427</v>
      </c>
      <c r="X25" s="0" t="s">
        <v>428</v>
      </c>
      <c r="Y25" s="0" t="s">
        <v>31</v>
      </c>
      <c r="Z25" s="0" t="s">
        <v>31</v>
      </c>
      <c r="AA25" s="0" t="s">
        <v>31</v>
      </c>
      <c r="AB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429</v>
      </c>
      <c r="X26" s="0" t="s">
        <v>430</v>
      </c>
      <c r="Y26" s="0" t="s">
        <v>31</v>
      </c>
      <c r="Z26" s="0" t="s">
        <v>31</v>
      </c>
      <c r="AA26" s="0" t="s">
        <v>31</v>
      </c>
      <c r="AB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431</v>
      </c>
      <c r="X27" s="0" t="s">
        <v>432</v>
      </c>
      <c r="Y27" s="0" t="s">
        <v>31</v>
      </c>
      <c r="Z27" s="0" t="s">
        <v>31</v>
      </c>
      <c r="AA27" s="0" t="s">
        <v>31</v>
      </c>
      <c r="AB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433</v>
      </c>
      <c r="X28" s="0" t="s">
        <v>434</v>
      </c>
      <c r="Y28" s="0" t="s">
        <v>31</v>
      </c>
      <c r="Z28" s="0" t="s">
        <v>31</v>
      </c>
      <c r="AA28" s="0" t="s">
        <v>31</v>
      </c>
      <c r="AB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435</v>
      </c>
      <c r="X29" s="0" t="s">
        <v>436</v>
      </c>
      <c r="Y29" s="0" t="s">
        <v>31</v>
      </c>
      <c r="Z29" s="0" t="s">
        <v>31</v>
      </c>
      <c r="AA29" s="0" t="s">
        <v>31</v>
      </c>
      <c r="AB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437</v>
      </c>
      <c r="X30" s="0" t="s">
        <v>438</v>
      </c>
      <c r="Y30" s="0" t="s">
        <v>31</v>
      </c>
      <c r="Z30" s="0" t="s">
        <v>31</v>
      </c>
      <c r="AA30" s="0" t="s">
        <v>31</v>
      </c>
      <c r="AB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439</v>
      </c>
      <c r="X31" s="0" t="s">
        <v>440</v>
      </c>
      <c r="Y31" s="0" t="s">
        <v>31</v>
      </c>
      <c r="Z31" s="0" t="s">
        <v>31</v>
      </c>
      <c r="AA31" s="0" t="s">
        <v>31</v>
      </c>
      <c r="AB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441</v>
      </c>
      <c r="X32" s="0" t="s">
        <v>442</v>
      </c>
      <c r="Y32" s="0" t="s">
        <v>31</v>
      </c>
      <c r="Z32" s="0" t="s">
        <v>31</v>
      </c>
      <c r="AA32" s="0" t="s">
        <v>31</v>
      </c>
      <c r="AB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443</v>
      </c>
      <c r="X33" s="0" t="s">
        <v>444</v>
      </c>
      <c r="Y33" s="0" t="s">
        <v>31</v>
      </c>
      <c r="Z33" s="0" t="s">
        <v>31</v>
      </c>
      <c r="AA33" s="0" t="s">
        <v>31</v>
      </c>
      <c r="AB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445</v>
      </c>
      <c r="X34" s="0" t="s">
        <v>446</v>
      </c>
      <c r="Y34" s="0" t="s">
        <v>31</v>
      </c>
      <c r="Z34" s="0" t="s">
        <v>31</v>
      </c>
      <c r="AA34" s="0" t="s">
        <v>31</v>
      </c>
      <c r="AB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447</v>
      </c>
      <c r="X35" s="0" t="s">
        <v>448</v>
      </c>
      <c r="Y35" s="0" t="s">
        <v>31</v>
      </c>
      <c r="Z35" s="0" t="s">
        <v>31</v>
      </c>
      <c r="AA35" s="0" t="s">
        <v>31</v>
      </c>
      <c r="AB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449</v>
      </c>
      <c r="X36" s="0" t="s">
        <v>450</v>
      </c>
      <c r="Y36" s="0" t="s">
        <v>31</v>
      </c>
      <c r="Z36" s="0" t="s">
        <v>31</v>
      </c>
      <c r="AA36" s="0" t="s">
        <v>31</v>
      </c>
      <c r="AB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451</v>
      </c>
      <c r="X37" s="0" t="s">
        <v>452</v>
      </c>
      <c r="Y37" s="0" t="s">
        <v>31</v>
      </c>
      <c r="Z37" s="0" t="s">
        <v>31</v>
      </c>
      <c r="AA37" s="0" t="s">
        <v>31</v>
      </c>
      <c r="AB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453</v>
      </c>
      <c r="X38" s="0" t="s">
        <v>454</v>
      </c>
      <c r="Y38" s="0" t="s">
        <v>31</v>
      </c>
      <c r="Z38" s="0" t="s">
        <v>31</v>
      </c>
      <c r="AA38" s="0" t="s">
        <v>31</v>
      </c>
      <c r="AB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455</v>
      </c>
      <c r="X39" s="0" t="s">
        <v>456</v>
      </c>
      <c r="Y39" s="0" t="s">
        <v>31</v>
      </c>
      <c r="Z39" s="0" t="s">
        <v>31</v>
      </c>
      <c r="AA39" s="0" t="s">
        <v>31</v>
      </c>
      <c r="AB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457</v>
      </c>
      <c r="X40" s="0" t="s">
        <v>458</v>
      </c>
      <c r="Y40" s="0" t="s">
        <v>31</v>
      </c>
      <c r="Z40" s="0" t="s">
        <v>31</v>
      </c>
      <c r="AA40" s="0" t="s">
        <v>31</v>
      </c>
      <c r="AB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459</v>
      </c>
      <c r="X41" s="0" t="s">
        <v>460</v>
      </c>
      <c r="Y41" s="0" t="s">
        <v>31</v>
      </c>
      <c r="Z41" s="0" t="s">
        <v>31</v>
      </c>
      <c r="AA41" s="0" t="s">
        <v>31</v>
      </c>
      <c r="AB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461</v>
      </c>
      <c r="X42" s="0" t="s">
        <v>462</v>
      </c>
      <c r="Y42" s="0" t="s">
        <v>31</v>
      </c>
      <c r="Z42" s="0" t="s">
        <v>31</v>
      </c>
      <c r="AA42" s="0" t="s">
        <v>31</v>
      </c>
      <c r="AB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463</v>
      </c>
      <c r="X43" s="0" t="s">
        <v>464</v>
      </c>
      <c r="Y43" s="0" t="s">
        <v>31</v>
      </c>
      <c r="Z43" s="0" t="s">
        <v>31</v>
      </c>
      <c r="AA43" s="0" t="s">
        <v>31</v>
      </c>
      <c r="AB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465</v>
      </c>
      <c r="X44" s="0" t="s">
        <v>466</v>
      </c>
      <c r="Y44" s="0" t="s">
        <v>31</v>
      </c>
      <c r="Z44" s="0" t="s">
        <v>31</v>
      </c>
      <c r="AA44" s="0" t="s">
        <v>31</v>
      </c>
      <c r="AB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467</v>
      </c>
      <c r="X45" s="0" t="s">
        <v>468</v>
      </c>
      <c r="Y45" s="0" t="s">
        <v>31</v>
      </c>
      <c r="Z45" s="0" t="s">
        <v>31</v>
      </c>
      <c r="AA45" s="0" t="s">
        <v>31</v>
      </c>
      <c r="AB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469</v>
      </c>
      <c r="X46" s="0" t="s">
        <v>470</v>
      </c>
      <c r="Y46" s="0" t="s">
        <v>31</v>
      </c>
      <c r="Z46" s="0" t="s">
        <v>31</v>
      </c>
      <c r="AA46" s="0" t="s">
        <v>31</v>
      </c>
      <c r="AB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471</v>
      </c>
      <c r="X47" s="0" t="s">
        <v>472</v>
      </c>
      <c r="Y47" s="0" t="s">
        <v>31</v>
      </c>
      <c r="Z47" s="0" t="s">
        <v>31</v>
      </c>
      <c r="AA47" s="0" t="s">
        <v>31</v>
      </c>
      <c r="AB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473</v>
      </c>
      <c r="X48" s="0" t="s">
        <v>474</v>
      </c>
      <c r="Y48" s="0" t="s">
        <v>31</v>
      </c>
      <c r="Z48" s="0" t="s">
        <v>31</v>
      </c>
      <c r="AA48" s="0" t="s">
        <v>31</v>
      </c>
      <c r="AB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475</v>
      </c>
      <c r="X49" s="0" t="s">
        <v>476</v>
      </c>
      <c r="Y49" s="0" t="s">
        <v>31</v>
      </c>
      <c r="Z49" s="0" t="s">
        <v>31</v>
      </c>
      <c r="AA49" s="0" t="s">
        <v>31</v>
      </c>
      <c r="AB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477</v>
      </c>
      <c r="X50" s="0" t="s">
        <v>478</v>
      </c>
      <c r="Y50" s="0" t="s">
        <v>31</v>
      </c>
      <c r="Z50" s="0" t="s">
        <v>31</v>
      </c>
      <c r="AA50" s="0" t="s">
        <v>31</v>
      </c>
      <c r="AB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479</v>
      </c>
      <c r="X51" s="0" t="s">
        <v>480</v>
      </c>
      <c r="Y51" s="0" t="s">
        <v>31</v>
      </c>
      <c r="Z51" s="0" t="s">
        <v>31</v>
      </c>
      <c r="AA51" s="0" t="s">
        <v>31</v>
      </c>
      <c r="AB51" s="0" t="s">
        <v>31</v>
      </c>
    </row>
  </sheetData>
  <autoFilter ref="A1:AB1"/>
  <headerFooter/>
</worksheet>
</file>