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<sst xmlns="http://schemas.openxmlformats.org/spreadsheetml/2006/main" count="2192" uniqueCount="520">
  <si>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</si>
  <si>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</si>
  <si>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</si>
  <si>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</si>
  <si>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</si>
  <si>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</si>
  <si>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</si>
  <si>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</si>
  <si>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</si>
  <si>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</si>
  <si>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</si>
  <si>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</si>
  <si>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</si>
  <si>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</si>
  <si>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</si>
  <si>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</si>
  <si>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</si>
  <si>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</si>
  <si>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</si>
  <si>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</si>
  <si>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</si>
  <si>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</si>
  <si>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</si>
  <si>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</si>
  <si>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</si>
  <si>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</si>
  <si>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</si>
  <si>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</si>
  <si>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</si>
  <si>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</si>
  <si>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</si>
  <si>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</si>
  <si>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Мощность</t>
  </si>
  <si>
    <t>Дробное число</t>
  </si>
  <si>
    <t>Ватты</t>
  </si>
  <si>
    <t>Нет</t>
  </si>
  <si>
    <t>Максимальная температура</t>
  </si>
  <si>
    <t>Градусы по цельсию</t>
  </si>
  <si>
    <t>Рабочий диаметр</t>
  </si>
  <si>
    <t>Множественный выбор</t>
  </si>
  <si>
    <t>Неизвестная величина</t>
  </si>
  <si>
    <t>Вид нагревателя</t>
  </si>
  <si>
    <t>Взаимоисключающий выбор</t>
  </si>
  <si>
    <t>Термостат</t>
  </si>
  <si>
    <t>Логическое значение (да/нет)</t>
  </si>
  <si>
    <t>Ступенчатое включение нагревательных элементов</t>
  </si>
  <si>
    <t>Сменные насадки</t>
  </si>
  <si>
    <t>Штуки</t>
  </si>
  <si>
    <t>Труборез</t>
  </si>
  <si>
    <t>Кейс для хранения</t>
  </si>
  <si>
    <t>Комплектация</t>
  </si>
  <si>
    <t>Поддержка опций</t>
  </si>
  <si>
    <t>Тефлоновое покрытие</t>
  </si>
  <si>
    <t>Длина сетевого кабеля</t>
  </si>
  <si>
    <t>Метры</t>
  </si>
  <si>
    <t>Время нагрева</t>
  </si>
  <si>
    <t>Минуты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</si>
  <si>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</si>
  <si>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</si>
  <si>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</si>
  <si>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</si>
  <si>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</si>
  <si>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</si>
  <si>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</si>
  <si>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</si>
  <si>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</si>
  <si>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</si>
  <si>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</si>
  <si>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</si>
  <si>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</si>
  <si>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</si>
  <si>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</si>
  <si>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</si>
  <si>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</si>
  <si>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</si>
  <si>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</si>
  <si>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</si>
  <si>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</si>
  <si>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</si>
  <si>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</si>
  <si>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</si>
  <si>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</si>
  <si>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</si>
  <si>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</si>
  <si>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</si>
  <si>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</si>
  <si>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</si>
  <si>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</si>
  <si>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</si>
  <si>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</si>
  <si>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</si>
  <si>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</si>
  <si>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</si>
  <si>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</si>
  <si>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</si>
  <si>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</si>
  <si>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</si>
  <si>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</si>
  <si>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</si>
  <si>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</si>
  <si>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</si>
  <si>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</si>
  <si>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</si>
  <si>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</si>
  <si>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</si>
  <si>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</si>
  <si>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</si>
  <si>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</si>
  <si>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</si>
  <si>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</si>
  <si>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</si>
  <si>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</si>
  <si>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</si>
  <si>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</si>
  <si>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</si>
  <si>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</si>
  <si>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</si>
  <si>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</si>
  <si>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</si>
  <si>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</si>
  <si>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</si>
  <si>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</si>
  <si>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</si>
  <si>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</si>
  <si>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</si>
  <si>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</si>
  <si>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</si>
  <si>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</si>
  <si>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</si>
  <si>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</si>
  <si>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</si>
  <si>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</si>
  <si>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</si>
  <si>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</si>
  <si>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</si>
  <si>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</si>
  <si>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</si>
  <si>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</si>
  <si>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</si>
  <si>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</si>
  <si>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</si>
  <si>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</si>
  <si>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</si>
  <si>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</si>
  <si>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</si>
  <si>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</si>
  <si>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</si>
  <si>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</si>
  <si>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</si>
  <si>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</si>
  <si>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</si>
  <si>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</si>
  <si>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</si>
  <si>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</si>
  <si>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</si>
  <si>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</si>
  <si>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</si>
  <si>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</si>
  <si>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</si>
  <si>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</si>
  <si>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</si>
  <si>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</si>
  <si>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</si>
  <si>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</si>
  <si>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</si>
  <si>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</si>
  <si>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</si>
  <si>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</si>
  <si>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</si>
  <si>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</si>
  <si>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</si>
  <si>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</si>
  <si>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</si>
  <si>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</si>
  <si>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</si>
  <si>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</si>
  <si>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</si>
  <si>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</si>
  <si>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</si>
  <si>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</si>
  <si>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</si>
  <si>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</si>
  <si>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</si>
  <si>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</si>
  <si>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</si>
  <si>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</si>
  <si>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</si>
  <si>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</si>
  <si>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</si>
  <si>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</si>
  <si>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</si>
  <si>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</si>
  <si>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</si>
  <si>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</si>
  <si>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</si>
  <si>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</si>
  <si>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</si>
  <si>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</si>
  <si>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</si>
  <si>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</si>
  <si>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</si>
  <si>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</si>
  <si>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</si>
  <si>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</si>
  <si>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</si>
  <si>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</si>
  <si>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</si>
  <si>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</si>
  <si>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</si>
  <si>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</si>
  <si>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</si>
  <si>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</si>
  <si>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</si>
  <si>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</si>
  <si>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</si>
  <si>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</si>
  <si>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</si>
  <si>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</si>
  <si>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</si>
  <si>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</si>
  <si>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</si>
  <si>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</si>
  <si>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</si>
  <si>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</si>
  <si>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</si>
  <si>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</si>
  <si>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</si>
  <si>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</si>
  <si>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</si>
  <si>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</si>
  <si>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</si>
  <si>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</si>
  <si>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</si>
  <si>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</si>
  <si>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</si>
  <si>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</si>
  <si>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</si>
  <si>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</si>
  <si>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</si>
  <si>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</si>
  <si>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</si>
  <si>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</si>
  <si>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</si>
  <si>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</si>
  <si>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</si>
  <si>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</si>
  <si>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</si>
  <si>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</si>
  <si>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</si>
  <si>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</si>
  <si>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(Рабочий диаметр)</t>
  </si>
  <si>
    <t>EnumId (Вид нагревателя)</t>
  </si>
  <si>
    <t>EnumId (Комплектация)</t>
  </si>
  <si>
    <t>EnumId (Поддержка опций)</t>
  </si>
  <si>
    <t>EnumId (Тип)</t>
  </si>
  <si>
    <t>270615</t>
  </si>
  <si>
    <t>20 мм</t>
  </si>
  <si>
    <t>20723</t>
  </si>
  <si>
    <t>мечевидный</t>
  </si>
  <si>
    <t>20739</t>
  </si>
  <si>
    <t>2 винта</t>
  </si>
  <si>
    <t>20775</t>
  </si>
  <si>
    <t>кейс для хранения</t>
  </si>
  <si>
    <t>20781</t>
  </si>
  <si>
    <t>аппарат</t>
  </si>
  <si>
    <t>270616</t>
  </si>
  <si>
    <t>25 мм</t>
  </si>
  <si>
    <t>20724</t>
  </si>
  <si>
    <t>цилиндрический</t>
  </si>
  <si>
    <t>20740</t>
  </si>
  <si>
    <t>6 насадок</t>
  </si>
  <si>
    <t>20778</t>
  </si>
  <si>
    <t>сменные насадки</t>
  </si>
  <si>
    <t>20782</t>
  </si>
  <si>
    <t>для пластиковых труб</t>
  </si>
  <si>
    <t>270617</t>
  </si>
  <si>
    <t>32 мм</t>
  </si>
  <si>
    <t>нихромовый</t>
  </si>
  <si>
    <t>20741</t>
  </si>
  <si>
    <t>6 насадок для сварки труб (&amp;#216; 20, 25, 32, 40, 50, 63 мм)</t>
  </si>
  <si>
    <t>20779</t>
  </si>
  <si>
    <t>ступенчатое включение нагревательных элементов</t>
  </si>
  <si>
    <t>Аппарат для сварки</t>
  </si>
  <si>
    <t>270618</t>
  </si>
  <si>
    <t>40 мм</t>
  </si>
  <si>
    <t>Парная</t>
  </si>
  <si>
    <t>20767</t>
  </si>
  <si>
    <t>аппарат для сварки пластиковых труб</t>
  </si>
  <si>
    <t>20776</t>
  </si>
  <si>
    <t>термостат</t>
  </si>
  <si>
    <t>Аппарат для сварки труб</t>
  </si>
  <si>
    <t>270619</t>
  </si>
  <si>
    <t>50 мм</t>
  </si>
  <si>
    <t>20732</t>
  </si>
  <si>
    <t>В комплекте шестигранный ключ 6мм для установки насадок и крестовая отвертка для обслуживания прибора</t>
  </si>
  <si>
    <t>20777</t>
  </si>
  <si>
    <t>тефлоновое покрытие</t>
  </si>
  <si>
    <t>Аппарат сварочный</t>
  </si>
  <si>
    <t>270620</t>
  </si>
  <si>
    <t>63 мм</t>
  </si>
  <si>
    <t>303442</t>
  </si>
  <si>
    <t>винт - 1 шт</t>
  </si>
  <si>
    <t>20780</t>
  </si>
  <si>
    <t>труборез</t>
  </si>
  <si>
    <t>Аппараты для сварки пласт. труб</t>
  </si>
  <si>
    <t>20 мм| 25 мм| 32 мм| 40 мм| 50 мм| 63 мм</t>
  </si>
  <si>
    <t>20743</t>
  </si>
  <si>
    <t>Винты для насадок - 2 шт</t>
  </si>
  <si>
    <t>металл</t>
  </si>
  <si>
    <t>бытовой</t>
  </si>
  <si>
    <t>20754</t>
  </si>
  <si>
    <t>Измерительная рулетка 1 шт</t>
  </si>
  <si>
    <t>металл + пластик</t>
  </si>
  <si>
    <t>комбинированный</t>
  </si>
  <si>
    <t>20762</t>
  </si>
  <si>
    <t>Инструкция</t>
  </si>
  <si>
    <t>пластик</t>
  </si>
  <si>
    <t>контактный</t>
  </si>
  <si>
    <t>20768</t>
  </si>
  <si>
    <t>инструкция по эксплуатации</t>
  </si>
  <si>
    <t>паяльник</t>
  </si>
  <si>
    <t>20731</t>
  </si>
  <si>
    <t>Инструкция по эксплуатации,</t>
  </si>
  <si>
    <t>паяльник для полипропиленовых труб</t>
  </si>
  <si>
    <t>20760</t>
  </si>
  <si>
    <t>кейс</t>
  </si>
  <si>
    <t>раструбная</t>
  </si>
  <si>
    <t>20742</t>
  </si>
  <si>
    <t>Кейс металлический - 1 шт</t>
  </si>
  <si>
    <t>ручной</t>
  </si>
  <si>
    <t>20765</t>
  </si>
  <si>
    <t>Ключ шестигранный - 1 шт</t>
  </si>
  <si>
    <t>Сварочный аппарат</t>
  </si>
  <si>
    <t>20746</t>
  </si>
  <si>
    <t>Ключ-шестигранник</t>
  </si>
  <si>
    <t>IP20</t>
  </si>
  <si>
    <t>20761</t>
  </si>
  <si>
    <t>Ключ-шестигранник 1 шт</t>
  </si>
  <si>
    <t>20744</t>
  </si>
  <si>
    <t>Ключ;</t>
  </si>
  <si>
    <t>20751</t>
  </si>
  <si>
    <t>Металлический кейс</t>
  </si>
  <si>
    <t>303441</t>
  </si>
  <si>
    <t>нагревательные гильзы - 3 шт</t>
  </si>
  <si>
    <t>303440</t>
  </si>
  <si>
    <t>нагревательные дорны - 3 шт</t>
  </si>
  <si>
    <t>20735</t>
  </si>
  <si>
    <t>насадки (6 шт: 20, 25, 32, 40, 50, 63 мм)</t>
  </si>
  <si>
    <t>20738</t>
  </si>
  <si>
    <t>насадки (6 шт.: 20, 25, 32,40, 50, 63 мм);</t>
  </si>
  <si>
    <t>20756</t>
  </si>
  <si>
    <t>Насадки для сварки труб диаметром 20, 25, 32, 40, 50, 63 мм - 6 шт</t>
  </si>
  <si>
    <t>20769</t>
  </si>
  <si>
    <t>насадки на 20 / 25 / 32 / 40 / 50 / 63 мм</t>
  </si>
  <si>
    <t>20725</t>
  </si>
  <si>
    <t>насадки на 20 / 25 / 32 мм</t>
  </si>
  <si>
    <t>20728</t>
  </si>
  <si>
    <t>Насадки;</t>
  </si>
  <si>
    <t>20772</t>
  </si>
  <si>
    <t>Ножницы для резки труб.</t>
  </si>
  <si>
    <t>20749</t>
  </si>
  <si>
    <t>отвертка</t>
  </si>
  <si>
    <t>20733</t>
  </si>
  <si>
    <t>Отвёртка - 1 шт</t>
  </si>
  <si>
    <t>20752</t>
  </si>
  <si>
    <t>Отвертка 1 шт</t>
  </si>
  <si>
    <t>20745</t>
  </si>
  <si>
    <t>Отвёртка для фиксации</t>
  </si>
  <si>
    <t>20729</t>
  </si>
  <si>
    <t>отвертка;</t>
  </si>
  <si>
    <t>20753</t>
  </si>
  <si>
    <t>перчатки</t>
  </si>
  <si>
    <t>20755</t>
  </si>
  <si>
    <t>перчатки.</t>
  </si>
  <si>
    <t>20750</t>
  </si>
  <si>
    <t>подставка</t>
  </si>
  <si>
    <t>20734</t>
  </si>
  <si>
    <t>Подставка - 1 шт</t>
  </si>
  <si>
    <t>20757</t>
  </si>
  <si>
    <t>Подставка-держатель для аппарата 1 шт</t>
  </si>
  <si>
    <t>20736</t>
  </si>
  <si>
    <t>Подставка-струбцина;</t>
  </si>
  <si>
    <t>20727</t>
  </si>
  <si>
    <t>Подставка;</t>
  </si>
  <si>
    <t>20730</t>
  </si>
  <si>
    <t>рулетка (3 м)</t>
  </si>
  <si>
    <t>20774</t>
  </si>
  <si>
    <t>рулетка (3 м);</t>
  </si>
  <si>
    <t>20764</t>
  </si>
  <si>
    <t>Рулетка 3 м;</t>
  </si>
  <si>
    <t>20773</t>
  </si>
  <si>
    <t>рулетка 3м</t>
  </si>
  <si>
    <t>20766</t>
  </si>
  <si>
    <t>Сварочный аппарат;</t>
  </si>
  <si>
    <t>20763</t>
  </si>
  <si>
    <t>Сменные насадки с тефлоновым покрытием 6шт, диаметры: 20мм, 25 мм, 32мм, 40мм, 50мм, 63мм</t>
  </si>
  <si>
    <t>20771</t>
  </si>
  <si>
    <t>Трубные ножницы 1 шт</t>
  </si>
  <si>
    <t>20759</t>
  </si>
  <si>
    <t>20770</t>
  </si>
  <si>
    <t>труборез;</t>
  </si>
  <si>
    <t>20748</t>
  </si>
  <si>
    <t>Упаковка</t>
  </si>
  <si>
    <t>20747</t>
  </si>
  <si>
    <t>Уровень;</t>
  </si>
  <si>
    <t>20726</t>
  </si>
  <si>
    <t>шестигранный ключ</t>
  </si>
  <si>
    <t>20758</t>
  </si>
  <si>
    <t>шестигранный ключ;</t>
  </si>
  <si>
    <t>20737</t>
  </si>
  <si>
    <t>Шестигранный ключ.</t>
  </si>
  <si>
    <t>- аппарат для сварки пластиковых труб - шестигранный ключ- отвертка- подставка- насадки на 20 / 25 / 32 / 40 / 50 / 63 мм- инструкция по эксплуатации</t>
  </si>
  <si>
    <t>- аппарат для сварки пластиковых труб - шестигранный ключ- отвертка- подставка- насадки на 20 / 25 / 32 мм- инструкция по эксплуатации</t>
  </si>
  <si>
    <t>- нагревательные дорны (6 шт.)</t>
  </si>
  <si>
    <t>- Руководство по эксплуатации 1- Адреса гарантийных мастерских 1- Кейс 1- Подставка 1- Аппарат АСПТ 1- Винт М8х32 для сменных насадок 2- Ключ торцевой S6 1- Отвертка 1- Набор сменных насадок (20мм</t>
  </si>
  <si>
    <t>- Руководство по эксплуатации 1- Адреса гарантийных мастерских 1- Кейс 1- Подставка 1- Ножницы 1- Аппарат АСПТ 1- Отвертка 1- Набор сменных насадок (20мм</t>
  </si>
  <si>
    <t>- Руководство по эксплуатации 1- Адреса гарантийных мастерских 1- Кейс 1- Подставка 1- Аппарат АСПТ 1- Винт М8х32 для сменных насадок 2- Ключ торцевой S6 1- Отвертка 1- Набор сменных насадок (20мм</t>
  </si>
  <si>
    <t>- Руководство по эксплуатации 1- Адреса гарантийных мастерских 1- Кейс 1- Подставка 1- Ножницы 1- Аппарат АСПТ 1- Отвертка 1- Набор сменных насадок (20мм</t>
  </si>
  <si>
    <t>- Сварочный аппарат электрический 1- Подставка 1- Парные насадки (диаметр 20</t>
  </si>
  <si>
    <t>°С
 0-300
Тип сварки
 муфтовая (раструбная)
Нагревательный элемент</t>
  </si>
  <si>
    <t>20-32 мм)</t>
  </si>
  <si>
    <t>20-63 мм)</t>
  </si>
  <si>
    <t>25</t>
  </si>
  <si>
    <t>25мм</t>
  </si>
  <si>
    <t>3 насадки</t>
  </si>
  <si>
    <t>32</t>
  </si>
  <si>
    <t>32 мм - 3 штВинты - 2 штШестигранный ключ - 1 штКейс - 1 шт</t>
  </si>
  <si>
    <t>32 мм (3шт.)
Винты (2шт.)
Шестигранный ключ 
Кейс 
Инструкция
Гарантийный талон</t>
  </si>
  <si>
    <t>32 мм)</t>
  </si>
  <si>
    <t>32 мм) нагревательные гильзы (3 шт.)нагревательные дорны (3 шт.)шестигранный ключотверткакомплект винтов крепления насадок металлический кейс</t>
  </si>
  <si>
    <t>32 мм): - нагревательные гильзы (3 шт.) - нагревательные дорны (3 шт.)Шестигранный ключ - 1шт.Винт - 1шт.</t>
  </si>
  <si>
    <t>32 мм): - нагревательные гильзы (3 шт.) - нагревательные дорны (3 шт.)Шестигранный ключ - 1шт.Винт - 1шт.Пластиковый кейс</t>
  </si>
  <si>
    <t>32) 1/1/1- Кейс металлический 1- Руководство по эксплуатации 1</t>
  </si>
  <si>
    <t>32мм</t>
  </si>
  <si>
    <t>40</t>
  </si>
  <si>
    <t>40мм</t>
  </si>
  <si>
    <t>50</t>
  </si>
  <si>
    <t>50мм</t>
  </si>
  <si>
    <t>6 насадок (20</t>
  </si>
  <si>
    <t>6-гранный ключ</t>
  </si>
  <si>
    <t>63  мм)</t>
  </si>
  <si>
    <t>63 мм)</t>
  </si>
  <si>
    <t>63 мм): - нагревательные гильзы (6 шт.)</t>
  </si>
  <si>
    <t>63мм) 1- Рулетка 1- Рукавицы 1- Винт М8х30 для сменных насадок 2- Винт М10х30 для сменных насадок 1- Ключ торцевой (S6</t>
  </si>
  <si>
    <t>63мм) 1- Ручка регулятора температуры нагрева 1</t>
  </si>
  <si>
    <t>63мм) 1- Рулетка 1- Рукавицы 1- Винт М8х30 для сменных насадок 2- Винт М10х30 для сменных насадок 1- Ключ торцевой (S6</t>
  </si>
  <si>
    <t>63мм) 1- Ручка регулятора температуры нагрева 1</t>
  </si>
  <si>
    <t>Аппарат АСПТ</t>
  </si>
  <si>
    <t>Аппарат АСПТКлюч торцевойНабор сменных насадокВинт для сменных насадок</t>
  </si>
  <si>
    <t>Аппарат для сварки 
Подставка 
Насадки (гильза + дорн) - 20</t>
  </si>
  <si>
    <t>Аппарат для сварки - 1 штПодставка - 1 штНасадки (гильза + дорн) - 20</t>
  </si>
  <si>
    <t>Аппарат для сварки пластиковых труб Zitrek Plastic Master PM-1000 AutomatРуководство по эксплуатацииНасадки (20 мм</t>
  </si>
  <si>
    <t>Болты крепления</t>
  </si>
  <si>
    <t>винт - 1 шт.</t>
  </si>
  <si>
    <t>Винт для сменных насадок</t>
  </si>
  <si>
    <t>винт зажимной (2 - винт для сменных насадок)</t>
  </si>
  <si>
    <t>винт зажимной (винт для сменных насадок М8х30 - 2</t>
  </si>
  <si>
    <t>винт зажимной (винт М8х32 для сменных насадок - 2)</t>
  </si>
  <si>
    <t>винт зажимной (комплект винтов крепления насадок)</t>
  </si>
  <si>
    <t>Винты</t>
  </si>
  <si>
    <t>Вт
 600
Температура нагрева</t>
  </si>
  <si>
    <t>Вт
 800
Температура нагрева</t>
  </si>
  <si>
    <t>гайка) - 4 шт</t>
  </si>
  <si>
    <t>запасной винт - 1 шт.</t>
  </si>
  <si>
    <t>инструкция по применению</t>
  </si>
  <si>
    <t>инструкция с гарантийным талоном</t>
  </si>
  <si>
    <t>Ключ</t>
  </si>
  <si>
    <t>ключ (2 - ключ торцевой S6</t>
  </si>
  <si>
    <t>ключ (2)</t>
  </si>
  <si>
    <t>ключ (торцевой S6)</t>
  </si>
  <si>
    <t>ключ (торцевой)</t>
  </si>
  <si>
    <t>ключ (шестигранник)</t>
  </si>
  <si>
    <t>ключ (шестигранный)</t>
  </si>
  <si>
    <t>ключ шестигранный</t>
  </si>
  <si>
    <t>Комплект крепежа для сменных насадок (винт</t>
  </si>
  <si>
    <t>Комплект насадок</t>
  </si>
  <si>
    <t>М10х30 - 1)</t>
  </si>
  <si>
    <t>металлический кейс.</t>
  </si>
  <si>
    <t>мм
 20/25/32</t>
  </si>
  <si>
    <t>мм
 25/32/40/50/63</t>
  </si>
  <si>
    <t>Набор сменных насадок</t>
  </si>
  <si>
    <t>нагревательные гильзы - 6 шт. (20 мм</t>
  </si>
  <si>
    <t>нагревательные гильзы (3 шт.)</t>
  </si>
  <si>
    <t>нагревательные гильзы (6 шт.)</t>
  </si>
  <si>
    <t>нагревательные дорны - 6 шт. (20 мм</t>
  </si>
  <si>
    <t>нагревательные дорны (3 шт.)</t>
  </si>
  <si>
    <t>нагревательные дорны (6 шт.)</t>
  </si>
  <si>
    <t>насадка - 3 шт.</t>
  </si>
  <si>
    <t>насадка - 6 шт.</t>
  </si>
  <si>
    <t>Насадки</t>
  </si>
  <si>
    <t>насадки (20</t>
  </si>
  <si>
    <t>насадки (20 мм</t>
  </si>
  <si>
    <t>насадки (3 шт.</t>
  </si>
  <si>
    <t>насадки (3 шт)</t>
  </si>
  <si>
    <t>насадки (6 шт.</t>
  </si>
  <si>
    <t>насадки (6 шт.)</t>
  </si>
  <si>
    <t>насадки(3 шт)</t>
  </si>
  <si>
    <t>ножницы</t>
  </si>
  <si>
    <t>ножницы для  резки труб</t>
  </si>
  <si>
    <t>ножницы для резки труб</t>
  </si>
  <si>
    <t>пластиковый кейс - 1 шт.</t>
  </si>
  <si>
    <t>Подставка-держатель</t>
  </si>
  <si>
    <t>поставка</t>
  </si>
  <si>
    <t>Потребляемая мощность</t>
  </si>
  <si>
    <t>Рукавицы</t>
  </si>
  <si>
    <t>руководство по эксплуатации</t>
  </si>
  <si>
    <t>руководство по эксплуатации.
упаковка.</t>
  </si>
  <si>
    <t>рулетка</t>
  </si>
  <si>
    <t>ручка (ручка регулятора температуры нагрева)</t>
  </si>
  <si>
    <t>с тефлоновым покрытием)</t>
  </si>
  <si>
    <t>сменные насадки (20/25/32 мм)</t>
  </si>
  <si>
    <t>сменные насадки (20/25/32/40/50/63 мм )</t>
  </si>
  <si>
    <t>сменные насадки (3)</t>
  </si>
  <si>
    <t>сменные насадки (6)</t>
  </si>
  <si>
    <t>уровень</t>
  </si>
  <si>
    <t>шестигранный ключ - 1 шт.</t>
  </si>
  <si>
    <t>шт
 1
Прорезиненный морозостойкий кабель
 есть
Регулировка температуры
 плавная
Диаметр наконечника</t>
  </si>
  <si>
    <t>S8 )</t>
  </si>
  <si>
    <t>S8) 2</t>
  </si>
  <si>
    <t>S8) 2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</si>
</sst>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4989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4990</v>
      </c>
      <c r="D3" t="s">
        <v>36</v>
      </c>
      <c r="F3" t="s">
        <v>33</v>
      </c>
      <c r="G3" t="s">
        <v>37</v>
      </c>
      <c r="H3" t="s">
        <v>35</v>
      </c>
      <c r="I3" t="s">
        <v>35</v>
      </c>
    </row>
    <row r="4" spans="1:9" ht="15">
      <c r="B4">
        <v>4991</v>
      </c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B5">
        <v>4992</v>
      </c>
      <c r="D5" t="s">
        <v>41</v>
      </c>
      <c r="F5" t="s">
        <v>42</v>
      </c>
      <c r="G5" t="s">
        <v>40</v>
      </c>
      <c r="H5" t="s">
        <v>35</v>
      </c>
      <c r="I5" t="s">
        <v>35</v>
      </c>
    </row>
    <row r="6" spans="1:9" ht="15">
      <c r="B6">
        <v>4993</v>
      </c>
      <c r="D6" t="s">
        <v>43</v>
      </c>
      <c r="F6" t="s">
        <v>44</v>
      </c>
      <c r="G6" t="s">
        <v>40</v>
      </c>
      <c r="H6" t="s">
        <v>35</v>
      </c>
      <c r="I6" t="s">
        <v>35</v>
      </c>
    </row>
    <row r="7" spans="1:9" ht="15">
      <c r="B7">
        <v>4994</v>
      </c>
      <c r="D7" t="s">
        <v>45</v>
      </c>
      <c r="F7" t="s">
        <v>44</v>
      </c>
      <c r="G7" t="s">
        <v>40</v>
      </c>
      <c r="H7" t="s">
        <v>35</v>
      </c>
      <c r="I7" t="s">
        <v>35</v>
      </c>
    </row>
    <row r="8" spans="1:9" ht="15">
      <c r="B8">
        <v>4995</v>
      </c>
      <c r="D8" t="s">
        <v>46</v>
      </c>
      <c r="F8" t="s">
        <v>33</v>
      </c>
      <c r="G8" t="s">
        <v>47</v>
      </c>
      <c r="H8" t="s">
        <v>35</v>
      </c>
      <c r="I8" t="s">
        <v>35</v>
      </c>
    </row>
    <row r="9" spans="1:9" ht="15">
      <c r="B9">
        <v>4996</v>
      </c>
      <c r="D9" t="s">
        <v>48</v>
      </c>
      <c r="F9" t="s">
        <v>44</v>
      </c>
      <c r="G9" t="s">
        <v>40</v>
      </c>
      <c r="H9" t="s">
        <v>35</v>
      </c>
      <c r="I9" t="s">
        <v>35</v>
      </c>
    </row>
    <row r="10" spans="1:9" ht="15">
      <c r="B10">
        <v>4997</v>
      </c>
      <c r="D10" t="s">
        <v>49</v>
      </c>
      <c r="F10" t="s">
        <v>44</v>
      </c>
      <c r="G10" t="s">
        <v>40</v>
      </c>
      <c r="H10" t="s">
        <v>35</v>
      </c>
      <c r="I10" t="s">
        <v>35</v>
      </c>
    </row>
    <row r="11" spans="1:9" ht="15">
      <c r="B11">
        <v>4998</v>
      </c>
      <c r="D11" t="s">
        <v>50</v>
      </c>
      <c r="F11" t="s">
        <v>39</v>
      </c>
      <c r="G11" t="s">
        <v>40</v>
      </c>
      <c r="H11" t="s">
        <v>35</v>
      </c>
      <c r="I11" t="s">
        <v>35</v>
      </c>
    </row>
    <row r="12" spans="1:9" ht="15">
      <c r="B12">
        <v>5000</v>
      </c>
      <c r="D12" t="s">
        <v>51</v>
      </c>
      <c r="F12" t="s">
        <v>39</v>
      </c>
      <c r="G12" t="s">
        <v>40</v>
      </c>
      <c r="H12" t="s">
        <v>35</v>
      </c>
      <c r="I12" t="s">
        <v>35</v>
      </c>
    </row>
    <row r="13" spans="1:9" ht="15">
      <c r="B13">
        <v>5001</v>
      </c>
      <c r="D13" t="s">
        <v>26</v>
      </c>
      <c r="F13" t="s">
        <v>42</v>
      </c>
      <c r="G13" t="s">
        <v>40</v>
      </c>
      <c r="H13" t="s">
        <v>35</v>
      </c>
      <c r="I13" t="s">
        <v>35</v>
      </c>
    </row>
    <row r="14" spans="1:9" ht="15">
      <c r="B14">
        <v>5004</v>
      </c>
      <c r="D14" t="s">
        <v>52</v>
      </c>
      <c r="F14" t="s">
        <v>44</v>
      </c>
      <c r="G14" t="s">
        <v>40</v>
      </c>
      <c r="H14" t="s">
        <v>35</v>
      </c>
      <c r="I14" t="s">
        <v>35</v>
      </c>
    </row>
    <row r="15" spans="1:9" ht="15">
      <c r="B15">
        <v>5005</v>
      </c>
      <c r="D15" t="s">
        <v>53</v>
      </c>
      <c r="F15" t="s">
        <v>33</v>
      </c>
      <c r="G15" t="s">
        <v>54</v>
      </c>
      <c r="H15" t="s">
        <v>35</v>
      </c>
      <c r="I15" t="s">
        <v>35</v>
      </c>
    </row>
    <row r="16" spans="1:9" ht="15">
      <c r="B16">
        <v>5006</v>
      </c>
      <c r="D16" t="s">
        <v>55</v>
      </c>
      <c r="F16" t="s">
        <v>33</v>
      </c>
      <c r="G16" t="s">
        <v>56</v>
      </c>
      <c r="H16" t="s">
        <v>35</v>
      </c>
      <c r="I16" t="s">
        <v>35</v>
      </c>
    </row>
    <row r="17" spans="1:10" ht="15">
      <c r="A17" s="7" t="s">
        <v>31</v>
      </c>
      <c r="B17" s="7">
        <v>57287</v>
      </c>
      <c r="C17" s="7"/>
      <c r="D17" s="7" t="s">
        <v>57</v>
      </c>
      <c r="E17" s="7"/>
      <c r="F17" s="7" t="s">
        <v>58</v>
      </c>
      <c r="G17" s="7" t="s">
        <v>59</v>
      </c>
      <c r="H17" s="7" t="s">
        <v>60</v>
      </c>
      <c r="I17" s="7" t="s">
        <v>60</v>
      </c>
      <c r="J17" s="7"/>
    </row>
    <row r="18" spans="1:10" ht="15">
      <c r="A18" s="7" t="s">
        <v>31</v>
      </c>
      <c r="B18" s="7">
        <v>57288</v>
      </c>
      <c r="C18" s="7"/>
      <c r="D18" s="7" t="s">
        <v>61</v>
      </c>
      <c r="E18" s="7"/>
      <c r="F18" s="7" t="s">
        <v>58</v>
      </c>
      <c r="G18" s="7" t="s">
        <v>59</v>
      </c>
      <c r="H18" s="7" t="s">
        <v>60</v>
      </c>
      <c r="I18" s="7" t="s">
        <v>60</v>
      </c>
      <c r="J18" s="7"/>
    </row>
    <row r="19" spans="1:10" ht="15">
      <c r="A19" s="7" t="s">
        <v>31</v>
      </c>
      <c r="B19" s="7">
        <v>57289</v>
      </c>
      <c r="C19" s="7"/>
      <c r="D19" s="7" t="s">
        <v>62</v>
      </c>
      <c r="E19" s="7"/>
      <c r="F19" s="7" t="s">
        <v>58</v>
      </c>
      <c r="G19" s="7" t="s">
        <v>63</v>
      </c>
      <c r="H19" s="7" t="s">
        <v>35</v>
      </c>
      <c r="I19" s="7" t="s">
        <v>60</v>
      </c>
      <c r="J19" s="7"/>
    </row>
    <row r="20" spans="1:10" ht="15">
      <c r="A20" s="7" t="s">
        <v>31</v>
      </c>
      <c r="B20" s="7">
        <v>57290</v>
      </c>
      <c r="C20" s="7"/>
      <c r="D20" s="7" t="s">
        <v>64</v>
      </c>
      <c r="E20" s="7"/>
      <c r="F20" s="7" t="s">
        <v>58</v>
      </c>
      <c r="G20" s="7" t="s">
        <v>63</v>
      </c>
      <c r="H20" s="7" t="s">
        <v>35</v>
      </c>
      <c r="I20" s="7" t="s">
        <v>60</v>
      </c>
      <c r="J20" s="7"/>
    </row>
    <row r="21" spans="1:10" ht="15">
      <c r="A21" s="7" t="s">
        <v>31</v>
      </c>
      <c r="B21" s="7">
        <v>57291</v>
      </c>
      <c r="C21" s="7"/>
      <c r="D21" s="7" t="s">
        <v>65</v>
      </c>
      <c r="E21" s="7"/>
      <c r="F21" s="7" t="s">
        <v>66</v>
      </c>
      <c r="G21" s="7" t="s">
        <v>40</v>
      </c>
      <c r="H21" s="7" t="s">
        <v>60</v>
      </c>
      <c r="I21" s="7" t="s">
        <v>60</v>
      </c>
      <c r="J21" s="7"/>
    </row>
    <row r="22" spans="1:10" ht="15">
      <c r="A22" s="7" t="s">
        <v>31</v>
      </c>
      <c r="B22" s="7">
        <v>57292</v>
      </c>
      <c r="C22" s="7"/>
      <c r="D22" s="7" t="s">
        <v>67</v>
      </c>
      <c r="E22" s="7"/>
      <c r="F22" s="7" t="s">
        <v>66</v>
      </c>
      <c r="G22" s="7" t="s">
        <v>40</v>
      </c>
      <c r="H22" s="7" t="s">
        <v>35</v>
      </c>
      <c r="I22" s="7" t="s">
        <v>60</v>
      </c>
      <c r="J22" s="7"/>
    </row>
    <row r="23" spans="1:10" ht="15">
      <c r="A23" s="7" t="s">
        <v>31</v>
      </c>
      <c r="B23" s="7">
        <v>57293</v>
      </c>
      <c r="C23" s="7"/>
      <c r="D23" s="7" t="s">
        <v>68</v>
      </c>
      <c r="E23" s="7"/>
      <c r="F23" s="7" t="s">
        <v>66</v>
      </c>
      <c r="G23" s="7" t="s">
        <v>40</v>
      </c>
      <c r="H23" s="7" t="s">
        <v>35</v>
      </c>
      <c r="I23" s="7" t="s">
        <v>60</v>
      </c>
      <c r="J23" s="7"/>
    </row>
    <row r="24" spans="1:10" ht="15">
      <c r="A24" s="7" t="s">
        <v>31</v>
      </c>
      <c r="B24" s="7">
        <v>57294</v>
      </c>
      <c r="C24" s="7"/>
      <c r="D24" s="7" t="s">
        <v>69</v>
      </c>
      <c r="E24" s="7"/>
      <c r="F24" s="7" t="s">
        <v>66</v>
      </c>
      <c r="G24" s="7" t="s">
        <v>40</v>
      </c>
      <c r="H24" s="7" t="s">
        <v>35</v>
      </c>
      <c r="I24" s="7" t="s">
        <v>60</v>
      </c>
      <c r="J24" s="7"/>
    </row>
    <row r="25" spans="1:10" ht="15">
      <c r="A25" s="7" t="s">
        <v>31</v>
      </c>
      <c r="B25" s="7">
        <v>57508</v>
      </c>
      <c r="C25" s="7"/>
      <c r="D25" s="7" t="s">
        <v>70</v>
      </c>
      <c r="E25" s="7"/>
      <c r="F25" s="7" t="s">
        <v>33</v>
      </c>
      <c r="G25" s="7" t="s">
        <v>71</v>
      </c>
      <c r="H25" s="7" t="s">
        <v>60</v>
      </c>
      <c r="I25" s="7" t="s">
        <v>35</v>
      </c>
      <c r="J25" s="7"/>
    </row>
    <row r="26" spans="1:10" ht="15">
      <c r="A26" s="7" t="s">
        <v>31</v>
      </c>
      <c r="B26" s="7">
        <v>57794</v>
      </c>
      <c r="C26" s="7"/>
      <c r="D26" s="7" t="s">
        <v>72</v>
      </c>
      <c r="E26" s="7"/>
      <c r="F26" s="7" t="s">
        <v>33</v>
      </c>
      <c r="G26" s="7" t="s">
        <v>73</v>
      </c>
      <c r="H26" s="7" t="s">
        <v>60</v>
      </c>
      <c r="I26" s="7" t="s">
        <v>35</v>
      </c>
      <c r="J26" s="7"/>
    </row>
    <row r="27" spans="1:10" ht="15">
      <c r="A27" s="7" t="s">
        <v>31</v>
      </c>
      <c r="B27" s="7">
        <v>57795</v>
      </c>
      <c r="C27" s="7"/>
      <c r="D27" s="7" t="s">
        <v>74</v>
      </c>
      <c r="E27" s="7"/>
      <c r="F27" s="7" t="s">
        <v>33</v>
      </c>
      <c r="G27" s="7" t="s">
        <v>73</v>
      </c>
      <c r="H27" s="7" t="s">
        <v>60</v>
      </c>
      <c r="I27" s="7" t="s">
        <v>35</v>
      </c>
      <c r="J27" s="7"/>
    </row>
    <row r="28" spans="1:10" ht="15">
      <c r="A28" s="7" t="s">
        <v>31</v>
      </c>
      <c r="B28" s="7">
        <v>57796</v>
      </c>
      <c r="C28" s="7"/>
      <c r="D28" s="7" t="s">
        <v>75</v>
      </c>
      <c r="E28" s="7"/>
      <c r="F28" s="7" t="s">
        <v>33</v>
      </c>
      <c r="G28" s="7" t="s">
        <v>73</v>
      </c>
      <c r="H28" s="7" t="s">
        <v>60</v>
      </c>
      <c r="I28" s="7" t="s">
        <v>35</v>
      </c>
      <c r="J28" s="7"/>
    </row>
    <row r="29" spans="1:10" ht="15">
      <c r="A29" s="7" t="s">
        <v>31</v>
      </c>
      <c r="B29" s="7">
        <v>57798</v>
      </c>
      <c r="C29" s="7"/>
      <c r="D29" s="7" t="s">
        <v>76</v>
      </c>
      <c r="E29" s="7"/>
      <c r="F29" s="7" t="s">
        <v>33</v>
      </c>
      <c r="G29" s="7" t="s">
        <v>71</v>
      </c>
      <c r="H29" s="7" t="s">
        <v>60</v>
      </c>
      <c r="I29" s="7" t="s">
        <v>35</v>
      </c>
      <c r="J29" s="7"/>
    </row>
    <row r="30" spans="1:10" ht="15">
      <c r="A30" s="7" t="s">
        <v>31</v>
      </c>
      <c r="B30" s="7">
        <v>57822</v>
      </c>
      <c r="C30" s="7"/>
      <c r="D30" s="7" t="s">
        <v>77</v>
      </c>
      <c r="E30" s="7"/>
      <c r="F30" s="7" t="s">
        <v>42</v>
      </c>
      <c r="G30" s="7" t="s">
        <v>40</v>
      </c>
      <c r="H30" s="7" t="s">
        <v>60</v>
      </c>
      <c r="I30" s="7" t="s">
        <v>60</v>
      </c>
      <c r="J30" s="7"/>
    </row>
    <row r="31" spans="1:10" ht="15">
      <c r="A31" s="7" t="s">
        <v>31</v>
      </c>
      <c r="B31" s="7">
        <v>57871</v>
      </c>
      <c r="C31" s="7"/>
      <c r="D31" s="7" t="s">
        <v>78</v>
      </c>
      <c r="E31" s="7"/>
      <c r="F31" s="7" t="s">
        <v>33</v>
      </c>
      <c r="G31" s="7" t="s">
        <v>73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57872</v>
      </c>
      <c r="C32" s="7"/>
      <c r="D32" s="7" t="s">
        <v>79</v>
      </c>
      <c r="E32" s="7"/>
      <c r="F32" s="7" t="s">
        <v>33</v>
      </c>
      <c r="G32" s="7" t="s">
        <v>73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57873</v>
      </c>
      <c r="C33" s="7"/>
      <c r="D33" s="7" t="s">
        <v>80</v>
      </c>
      <c r="E33" s="7"/>
      <c r="F33" s="7" t="s">
        <v>33</v>
      </c>
      <c r="G33" s="7" t="s">
        <v>73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57874</v>
      </c>
      <c r="C34" s="7"/>
      <c r="D34" s="7" t="s">
        <v>81</v>
      </c>
      <c r="E34" s="7"/>
      <c r="F34" s="7" t="s">
        <v>33</v>
      </c>
      <c r="G34" s="7" t="s">
        <v>73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57875</v>
      </c>
      <c r="C35" s="7"/>
      <c r="D35" s="7" t="s">
        <v>82</v>
      </c>
      <c r="E35" s="7"/>
      <c r="F35" s="7" t="s">
        <v>33</v>
      </c>
      <c r="G35" s="7" t="s">
        <v>73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57876</v>
      </c>
      <c r="C36" s="7"/>
      <c r="D36" s="7" t="s">
        <v>83</v>
      </c>
      <c r="E36" s="7"/>
      <c r="F36" s="7" t="s">
        <v>33</v>
      </c>
      <c r="G36" s="7" t="s">
        <v>73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>
        <v>57877</v>
      </c>
      <c r="C37" s="7"/>
      <c r="D37" s="7" t="s">
        <v>84</v>
      </c>
      <c r="E37" s="7"/>
      <c r="F37" s="7" t="s">
        <v>42</v>
      </c>
      <c r="G37" s="7" t="s">
        <v>40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>
        <v>57878</v>
      </c>
      <c r="C38" s="7"/>
      <c r="D38" s="7" t="s">
        <v>85</v>
      </c>
      <c r="E38" s="7"/>
      <c r="F38" s="7" t="s">
        <v>44</v>
      </c>
      <c r="G38" s="7" t="s">
        <v>40</v>
      </c>
      <c r="H38" s="7" t="s">
        <v>35</v>
      </c>
      <c r="I38" s="7" t="s">
        <v>60</v>
      </c>
      <c r="J38" s="7"/>
    </row>
    <row r="39" spans="1:10" ht="15">
      <c r="A39" s="7" t="s">
        <v>31</v>
      </c>
      <c r="B39" s="7">
        <v>57879</v>
      </c>
      <c r="C39" s="7"/>
      <c r="D39" s="7" t="s">
        <v>86</v>
      </c>
      <c r="E39" s="7"/>
      <c r="F39" s="7" t="s">
        <v>33</v>
      </c>
      <c r="G39" s="7" t="s">
        <v>71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>
        <v>57880</v>
      </c>
      <c r="C40" s="7"/>
      <c r="D40" s="7" t="s">
        <v>87</v>
      </c>
      <c r="E40" s="7"/>
      <c r="F40" s="7" t="s">
        <v>33</v>
      </c>
      <c r="G40" s="7" t="s">
        <v>71</v>
      </c>
      <c r="H40" s="7" t="s">
        <v>35</v>
      </c>
      <c r="I40" s="7" t="s">
        <v>35</v>
      </c>
      <c r="J40" s="7"/>
    </row>
    <row r="41" spans="1:10" ht="15">
      <c r="A41" s="7" t="s">
        <v>31</v>
      </c>
      <c r="B41" s="7">
        <v>58821</v>
      </c>
      <c r="C41" s="7"/>
      <c r="D41" s="7" t="s">
        <v>88</v>
      </c>
      <c r="E41" s="7"/>
      <c r="F41" s="7" t="s">
        <v>42</v>
      </c>
      <c r="G41" s="7" t="s">
        <v>40</v>
      </c>
      <c r="H41" s="7" t="s">
        <v>35</v>
      </c>
      <c r="I41" s="7" t="s">
        <v>60</v>
      </c>
      <c r="J41" s="7"/>
    </row>
    <row r="42" spans="1:10" ht="15">
      <c r="A42" s="7" t="s">
        <v>31</v>
      </c>
      <c r="B42" s="7">
        <v>58822</v>
      </c>
      <c r="C42" s="7"/>
      <c r="D42" s="7" t="s">
        <v>89</v>
      </c>
      <c r="E42" s="7"/>
      <c r="F42" s="7" t="s">
        <v>58</v>
      </c>
      <c r="G42" s="7" t="s">
        <v>90</v>
      </c>
      <c r="H42" s="7" t="s">
        <v>60</v>
      </c>
      <c r="I42" s="7" t="s">
        <v>60</v>
      </c>
      <c r="J42" s="7"/>
    </row>
    <row r="43" spans="1:10" ht="15">
      <c r="A43" s="7" t="s">
        <v>31</v>
      </c>
      <c r="B43" s="7">
        <v>58823</v>
      </c>
      <c r="C43" s="7"/>
      <c r="D43" s="7" t="s">
        <v>91</v>
      </c>
      <c r="E43" s="7"/>
      <c r="F43" s="7" t="s">
        <v>42</v>
      </c>
      <c r="G43" s="7" t="s">
        <v>40</v>
      </c>
      <c r="H43" s="7" t="s">
        <v>35</v>
      </c>
      <c r="I43" s="7" t="s">
        <v>60</v>
      </c>
      <c r="J43" s="7"/>
    </row>
    <row r="44" spans="1:10" ht="15">
      <c r="A44" s="7" t="s">
        <v>31</v>
      </c>
      <c r="B44" s="7">
        <v>58825</v>
      </c>
      <c r="C44" s="7"/>
      <c r="D44" s="7" t="s">
        <v>92</v>
      </c>
      <c r="E44" s="7"/>
      <c r="F44" s="7" t="s">
        <v>42</v>
      </c>
      <c r="G44" s="7" t="s">
        <v>40</v>
      </c>
      <c r="H44" s="7" t="s">
        <v>35</v>
      </c>
      <c r="I44" s="7" t="s">
        <v>60</v>
      </c>
      <c r="J44" s="7"/>
    </row>
    <row r="45" spans="1:10" ht="15">
      <c r="A45" s="7" t="s">
        <v>31</v>
      </c>
      <c r="B45" s="7">
        <v>59977</v>
      </c>
      <c r="C45" s="7"/>
      <c r="D45" s="7" t="s">
        <v>93</v>
      </c>
      <c r="E45" s="7"/>
      <c r="F45" s="7" t="s">
        <v>66</v>
      </c>
      <c r="G45" s="7" t="s">
        <v>40</v>
      </c>
      <c r="H45" s="7" t="s">
        <v>35</v>
      </c>
      <c r="I45" s="7" t="s">
        <v>60</v>
      </c>
      <c r="J45" s="7"/>
    </row>
    <row r="46" spans="1:10" ht="15">
      <c r="A46" s="7" t="s">
        <v>31</v>
      </c>
      <c r="B46" s="7">
        <v>59998</v>
      </c>
      <c r="C46" s="7"/>
      <c r="D46" s="7" t="s">
        <v>94</v>
      </c>
      <c r="E46" s="7"/>
      <c r="F46" s="7" t="s">
        <v>42</v>
      </c>
      <c r="G46" s="7" t="s">
        <v>40</v>
      </c>
      <c r="H46" s="7" t="s">
        <v>35</v>
      </c>
      <c r="I46" s="7" t="s">
        <v>60</v>
      </c>
      <c r="J46" s="7"/>
    </row>
    <row r="47" spans="1:10" ht="15">
      <c r="A47" s="7" t="s">
        <v>31</v>
      </c>
      <c r="B47" s="7">
        <v>60053</v>
      </c>
      <c r="C47" s="7"/>
      <c r="D47" s="7" t="s">
        <v>95</v>
      </c>
      <c r="E47" s="7"/>
      <c r="F47" s="7" t="s">
        <v>66</v>
      </c>
      <c r="G47" s="7" t="s">
        <v>40</v>
      </c>
      <c r="H47" s="7" t="s">
        <v>35</v>
      </c>
      <c r="I47" s="7" t="s">
        <v>60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40</v>
      </c>
      <c r="H1" t="s">
        <v>60</v>
      </c>
      <c r="I1" t="s">
        <v>60</v>
      </c>
    </row>
    <row r="2" spans="6:9" ht="15">
      <c r="F2" t="s">
        <v>33</v>
      </c>
      <c r="G2" t="s">
        <v>90</v>
      </c>
      <c r="H2" t="s">
        <v>35</v>
      </c>
      <c r="I2" t="s">
        <v>35</v>
      </c>
    </row>
    <row r="3" spans="6:7" ht="15">
      <c r="F3" t="s">
        <v>66</v>
      </c>
      <c r="G3" t="s">
        <v>96</v>
      </c>
    </row>
    <row r="4" spans="6:7" ht="15">
      <c r="F4" t="s">
        <v>42</v>
      </c>
      <c r="G4" t="s">
        <v>97</v>
      </c>
    </row>
    <row r="5" spans="6:7" ht="15">
      <c r="F5" t="s">
        <v>39</v>
      </c>
      <c r="G5" t="s">
        <v>98</v>
      </c>
    </row>
    <row r="6" spans="6:7" ht="15">
      <c r="F6" t="s">
        <v>58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34</v>
      </c>
    </row>
    <row r="12" ht="15">
      <c r="G12" t="s">
        <v>107</v>
      </c>
    </row>
    <row r="13" ht="15">
      <c r="G13" t="s">
        <v>108</v>
      </c>
    </row>
    <row r="14" ht="15">
      <c r="G14" t="s">
        <v>109</v>
      </c>
    </row>
    <row r="15" ht="15">
      <c r="G15" t="s">
        <v>110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119</v>
      </c>
    </row>
    <row r="25" ht="15">
      <c r="G25" t="s">
        <v>37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63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71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59</v>
      </c>
    </row>
    <row r="97" ht="15">
      <c r="G97" t="s">
        <v>54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209</v>
      </c>
    </row>
    <row r="120" ht="15">
      <c r="G120" t="s">
        <v>56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73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47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250</v>
      </c>
      <c r="B1" s="6" t="s">
        <v>38</v>
      </c>
      <c r="C1" s="6" t="s">
        <v>251</v>
      </c>
      <c r="D1" s="6" t="s">
        <v>41</v>
      </c>
      <c r="E1" s="6" t="s">
        <v>252</v>
      </c>
      <c r="F1" s="6" t="s">
        <v>50</v>
      </c>
      <c r="G1" s="6" t="s">
        <v>253</v>
      </c>
      <c r="H1" s="6" t="s">
        <v>51</v>
      </c>
      <c r="I1" s="6" t="s">
        <v>254</v>
      </c>
      <c r="J1" s="6" t="s">
        <v>26</v>
      </c>
    </row>
    <row r="2" spans="1:10" ht="15">
      <c r="A2" t="s">
        <v>255</v>
      </c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</row>
    <row r="3" spans="1:10" ht="15">
      <c r="A3" t="s">
        <v>265</v>
      </c>
      <c r="B3" t="s">
        <v>266</v>
      </c>
      <c r="C3" t="s">
        <v>267</v>
      </c>
      <c r="D3" t="s">
        <v>268</v>
      </c>
      <c r="E3" t="s">
        <v>269</v>
      </c>
      <c r="F3" t="s">
        <v>270</v>
      </c>
      <c r="G3" t="s">
        <v>271</v>
      </c>
      <c r="H3" t="s">
        <v>272</v>
      </c>
      <c r="I3" t="s">
        <v>273</v>
      </c>
      <c r="J3" t="s">
        <v>274</v>
      </c>
    </row>
    <row r="4" spans="1:10" ht="15">
      <c r="A4" t="s">
        <v>275</v>
      </c>
      <c r="B4" t="s">
        <v>276</v>
      </c>
      <c r="D4" s="8" t="s">
        <v>277</v>
      </c>
      <c r="E4" t="s">
        <v>278</v>
      </c>
      <c r="F4" t="s">
        <v>279</v>
      </c>
      <c r="G4" t="s">
        <v>280</v>
      </c>
      <c r="H4" t="s">
        <v>281</v>
      </c>
      <c r="J4" s="8" t="s">
        <v>282</v>
      </c>
    </row>
    <row r="5" spans="1:10" ht="15">
      <c r="A5" t="s">
        <v>283</v>
      </c>
      <c r="B5" t="s">
        <v>284</v>
      </c>
      <c r="D5" s="8" t="s">
        <v>285</v>
      </c>
      <c r="E5" t="s">
        <v>286</v>
      </c>
      <c r="F5" t="s">
        <v>287</v>
      </c>
      <c r="G5" t="s">
        <v>288</v>
      </c>
      <c r="H5" t="s">
        <v>289</v>
      </c>
      <c r="J5" s="8" t="s">
        <v>290</v>
      </c>
    </row>
    <row r="6" spans="1:10" ht="15">
      <c r="A6" t="s">
        <v>291</v>
      </c>
      <c r="B6" t="s">
        <v>292</v>
      </c>
      <c r="E6" t="s">
        <v>293</v>
      </c>
      <c r="F6" t="s">
        <v>294</v>
      </c>
      <c r="G6" t="s">
        <v>295</v>
      </c>
      <c r="H6" t="s">
        <v>296</v>
      </c>
      <c r="J6" s="8" t="s">
        <v>297</v>
      </c>
    </row>
    <row r="7" spans="1:10" ht="15">
      <c r="A7" t="s">
        <v>298</v>
      </c>
      <c r="B7" t="s">
        <v>299</v>
      </c>
      <c r="E7" t="s">
        <v>300</v>
      </c>
      <c r="F7" t="s">
        <v>301</v>
      </c>
      <c r="G7" t="s">
        <v>302</v>
      </c>
      <c r="H7" t="s">
        <v>303</v>
      </c>
      <c r="J7" s="8" t="s">
        <v>304</v>
      </c>
    </row>
    <row r="8" spans="1:10" ht="15">
      <c r="B8" s="8" t="s">
        <v>305</v>
      </c>
      <c r="E8" t="s">
        <v>306</v>
      </c>
      <c r="F8" t="s">
        <v>307</v>
      </c>
      <c r="H8" s="8" t="s">
        <v>308</v>
      </c>
      <c r="J8" s="8" t="s">
        <v>309</v>
      </c>
    </row>
    <row r="9" spans="1:10" ht="15">
      <c r="E9" t="s">
        <v>310</v>
      </c>
      <c r="F9" t="s">
        <v>311</v>
      </c>
      <c r="H9" s="8" t="s">
        <v>312</v>
      </c>
      <c r="J9" s="8" t="s">
        <v>313</v>
      </c>
    </row>
    <row r="10" spans="1:10" ht="15">
      <c r="E10" t="s">
        <v>314</v>
      </c>
      <c r="F10" t="s">
        <v>315</v>
      </c>
      <c r="H10" s="8" t="s">
        <v>316</v>
      </c>
      <c r="J10" s="8" t="s">
        <v>317</v>
      </c>
    </row>
    <row r="11" spans="1:10" ht="15">
      <c r="E11" t="s">
        <v>318</v>
      </c>
      <c r="F11" t="s">
        <v>319</v>
      </c>
      <c r="J11" s="8" t="s">
        <v>320</v>
      </c>
    </row>
    <row r="12" spans="1:10" ht="15">
      <c r="E12" t="s">
        <v>321</v>
      </c>
      <c r="F12" t="s">
        <v>322</v>
      </c>
      <c r="J12" s="8" t="s">
        <v>323</v>
      </c>
    </row>
    <row r="13" spans="1:10" ht="15">
      <c r="E13" t="s">
        <v>324</v>
      </c>
      <c r="F13" t="s">
        <v>325</v>
      </c>
      <c r="J13" s="8" t="s">
        <v>326</v>
      </c>
    </row>
    <row r="14" spans="1:10" ht="15">
      <c r="E14" t="s">
        <v>327</v>
      </c>
      <c r="F14" t="s">
        <v>328</v>
      </c>
      <c r="J14" s="8" t="s">
        <v>329</v>
      </c>
    </row>
    <row r="15" spans="1:10" ht="15">
      <c r="E15" t="s">
        <v>330</v>
      </c>
      <c r="F15" t="s">
        <v>331</v>
      </c>
      <c r="J15" s="8" t="s">
        <v>332</v>
      </c>
    </row>
    <row r="16" spans="1:10" ht="15">
      <c r="E16" t="s">
        <v>333</v>
      </c>
      <c r="F16" t="s">
        <v>334</v>
      </c>
      <c r="J16" s="8" t="s">
        <v>335</v>
      </c>
    </row>
    <row r="17" spans="1:10" ht="15">
      <c r="E17" t="s">
        <v>336</v>
      </c>
      <c r="F17" t="s">
        <v>337</v>
      </c>
    </row>
    <row r="18" spans="1:10" ht="15">
      <c r="E18" t="s">
        <v>338</v>
      </c>
      <c r="F18" t="s">
        <v>339</v>
      </c>
    </row>
    <row r="19" spans="1:10" ht="15">
      <c r="E19" t="s">
        <v>340</v>
      </c>
      <c r="F19" t="s">
        <v>341</v>
      </c>
    </row>
    <row r="20" spans="1:10" ht="15">
      <c r="E20" t="s">
        <v>342</v>
      </c>
      <c r="F20" t="s">
        <v>343</v>
      </c>
    </row>
    <row r="21" spans="1:10" ht="15">
      <c r="E21" t="s">
        <v>344</v>
      </c>
      <c r="F21" t="s">
        <v>345</v>
      </c>
    </row>
    <row r="22" spans="1:10" ht="15">
      <c r="E22" t="s">
        <v>346</v>
      </c>
      <c r="F22" t="s">
        <v>347</v>
      </c>
    </row>
    <row r="23" spans="1:10" ht="15">
      <c r="E23" t="s">
        <v>348</v>
      </c>
      <c r="F23" t="s">
        <v>349</v>
      </c>
    </row>
    <row r="24" spans="1:10" ht="15">
      <c r="E24" t="s">
        <v>350</v>
      </c>
      <c r="F24" t="s">
        <v>351</v>
      </c>
    </row>
    <row r="25" spans="1:10" ht="15">
      <c r="E25" t="s">
        <v>352</v>
      </c>
      <c r="F25" t="s">
        <v>353</v>
      </c>
    </row>
    <row r="26" spans="1:10" ht="15">
      <c r="E26" t="s">
        <v>354</v>
      </c>
      <c r="F26" t="s">
        <v>355</v>
      </c>
    </row>
    <row r="27" spans="1:10" ht="15">
      <c r="E27" t="s">
        <v>356</v>
      </c>
      <c r="F27" t="s">
        <v>357</v>
      </c>
    </row>
    <row r="28" spans="1:10" ht="15">
      <c r="E28" t="s">
        <v>358</v>
      </c>
      <c r="F28" t="s">
        <v>359</v>
      </c>
    </row>
    <row r="29" spans="1:10" ht="15">
      <c r="E29" t="s">
        <v>360</v>
      </c>
      <c r="F29" t="s">
        <v>361</v>
      </c>
    </row>
    <row r="30" spans="1:10" ht="15">
      <c r="E30" t="s">
        <v>362</v>
      </c>
      <c r="F30" t="s">
        <v>363</v>
      </c>
    </row>
    <row r="31" spans="1:10" ht="15">
      <c r="E31" t="s">
        <v>364</v>
      </c>
      <c r="F31" t="s">
        <v>365</v>
      </c>
    </row>
    <row r="32" spans="1:10" ht="15">
      <c r="E32" t="s">
        <v>366</v>
      </c>
      <c r="F32" t="s">
        <v>367</v>
      </c>
    </row>
    <row r="33" spans="1:10" ht="15">
      <c r="E33" t="s">
        <v>368</v>
      </c>
      <c r="F33" t="s">
        <v>369</v>
      </c>
    </row>
    <row r="34" spans="1:10" ht="15">
      <c r="E34" t="s">
        <v>370</v>
      </c>
      <c r="F34" t="s">
        <v>371</v>
      </c>
    </row>
    <row r="35" spans="1:10" ht="15">
      <c r="E35" t="s">
        <v>372</v>
      </c>
      <c r="F35" t="s">
        <v>373</v>
      </c>
    </row>
    <row r="36" spans="1:10" ht="15">
      <c r="E36" t="s">
        <v>374</v>
      </c>
      <c r="F36" t="s">
        <v>375</v>
      </c>
    </row>
    <row r="37" spans="1:10" ht="15">
      <c r="E37" t="s">
        <v>376</v>
      </c>
      <c r="F37" t="s">
        <v>377</v>
      </c>
    </row>
    <row r="38" spans="1:10" ht="15">
      <c r="E38" t="s">
        <v>378</v>
      </c>
      <c r="F38" t="s">
        <v>379</v>
      </c>
    </row>
    <row r="39" spans="1:10" ht="15">
      <c r="E39" t="s">
        <v>380</v>
      </c>
      <c r="F39" t="s">
        <v>381</v>
      </c>
    </row>
    <row r="40" spans="1:10" ht="15">
      <c r="E40" t="s">
        <v>382</v>
      </c>
      <c r="F40" t="s">
        <v>383</v>
      </c>
    </row>
    <row r="41" spans="1:10" ht="15">
      <c r="E41" t="s">
        <v>384</v>
      </c>
      <c r="F41" t="s">
        <v>385</v>
      </c>
    </row>
    <row r="42" spans="1:10" ht="15">
      <c r="E42" t="s">
        <v>386</v>
      </c>
      <c r="F42" t="s">
        <v>387</v>
      </c>
    </row>
    <row r="43" spans="1:10" ht="15">
      <c r="E43" t="s">
        <v>388</v>
      </c>
      <c r="F43" t="s">
        <v>389</v>
      </c>
    </row>
    <row r="44" spans="1:10" ht="15">
      <c r="E44" t="s">
        <v>390</v>
      </c>
      <c r="F44" t="s">
        <v>391</v>
      </c>
    </row>
    <row r="45" spans="1:10" ht="15">
      <c r="E45" t="s">
        <v>392</v>
      </c>
      <c r="F45" t="s">
        <v>393</v>
      </c>
    </row>
    <row r="46" spans="1:10" ht="15">
      <c r="E46" t="s">
        <v>394</v>
      </c>
      <c r="F46" t="s">
        <v>395</v>
      </c>
    </row>
    <row r="47" spans="1:10" ht="15">
      <c r="E47" t="s">
        <v>396</v>
      </c>
      <c r="F47" t="s">
        <v>397</v>
      </c>
    </row>
    <row r="48" spans="1:10" ht="15">
      <c r="E48" t="s">
        <v>398</v>
      </c>
      <c r="F48" t="s">
        <v>303</v>
      </c>
    </row>
    <row r="49" spans="1:10" ht="15">
      <c r="E49" t="s">
        <v>399</v>
      </c>
      <c r="F49" t="s">
        <v>400</v>
      </c>
    </row>
    <row r="50" spans="1:10" ht="15">
      <c r="E50" t="s">
        <v>401</v>
      </c>
      <c r="F50" t="s">
        <v>402</v>
      </c>
    </row>
    <row r="51" spans="1:10" ht="15">
      <c r="E51" t="s">
        <v>403</v>
      </c>
      <c r="F51" t="s">
        <v>404</v>
      </c>
    </row>
    <row r="52" spans="1:10" ht="15">
      <c r="E52" t="s">
        <v>405</v>
      </c>
      <c r="F52" t="s">
        <v>406</v>
      </c>
    </row>
    <row r="53" spans="1:10" ht="15">
      <c r="E53" t="s">
        <v>407</v>
      </c>
      <c r="F53" t="s">
        <v>408</v>
      </c>
    </row>
    <row r="54" spans="1:10" ht="15">
      <c r="E54" t="s">
        <v>409</v>
      </c>
      <c r="F54" t="s">
        <v>410</v>
      </c>
    </row>
    <row r="55" spans="1:10" ht="15">
      <c r="F55" s="8" t="s">
        <v>411</v>
      </c>
    </row>
    <row r="56" spans="1:10" ht="15">
      <c r="F56" s="8" t="s">
        <v>412</v>
      </c>
    </row>
    <row r="57" spans="1:10" ht="15">
      <c r="F57" s="8" t="s">
        <v>413</v>
      </c>
    </row>
    <row r="58" spans="1:10" ht="15">
      <c r="F58" s="8" t="s">
        <v>414</v>
      </c>
    </row>
    <row r="59" spans="1:10" ht="15">
      <c r="F59" s="8" t="s">
        <v>415</v>
      </c>
    </row>
    <row r="60" spans="1:10" ht="15">
      <c r="F60" s="8" t="s">
        <v>416</v>
      </c>
    </row>
    <row r="61" spans="1:10" ht="15">
      <c r="F61" s="8" t="s">
        <v>417</v>
      </c>
    </row>
    <row r="62" spans="1:10" ht="15">
      <c r="F62" s="8" t="s">
        <v>418</v>
      </c>
    </row>
    <row r="63" spans="1:10" ht="15">
      <c r="F63" s="8" t="s">
        <v>419</v>
      </c>
    </row>
    <row r="64" spans="1:10" ht="15">
      <c r="F64" s="8" t="s">
        <v>420</v>
      </c>
    </row>
    <row r="65" spans="1:10" ht="15">
      <c r="F65" s="8" t="s">
        <v>421</v>
      </c>
    </row>
    <row r="66" spans="1:10" ht="15">
      <c r="F66" s="8" t="s">
        <v>422</v>
      </c>
    </row>
    <row r="67" spans="1:10" ht="15">
      <c r="F67" s="8" t="s">
        <v>266</v>
      </c>
    </row>
    <row r="68" spans="1:10" ht="15">
      <c r="F68" s="8" t="s">
        <v>423</v>
      </c>
    </row>
    <row r="69" spans="1:10" ht="15">
      <c r="F69" s="8" t="s">
        <v>424</v>
      </c>
    </row>
    <row r="70" spans="1:10" ht="15">
      <c r="F70" s="8" t="s">
        <v>425</v>
      </c>
    </row>
    <row r="71" spans="1:10" ht="15">
      <c r="F71" s="8" t="s">
        <v>276</v>
      </c>
    </row>
    <row r="72" spans="1:10" ht="15">
      <c r="F72" s="8" t="s">
        <v>426</v>
      </c>
    </row>
    <row r="73" spans="1:10" ht="15">
      <c r="F73" s="8" t="s">
        <v>427</v>
      </c>
    </row>
    <row r="74" spans="1:10" ht="15">
      <c r="F74" s="8" t="s">
        <v>428</v>
      </c>
    </row>
    <row r="75" spans="1:10" ht="15">
      <c r="F75" s="8" t="s">
        <v>429</v>
      </c>
    </row>
    <row r="76" spans="1:10" ht="15">
      <c r="F76" s="8" t="s">
        <v>430</v>
      </c>
    </row>
    <row r="77" spans="1:10" ht="15">
      <c r="F77" s="8" t="s">
        <v>431</v>
      </c>
    </row>
    <row r="78" spans="1:10" ht="15">
      <c r="F78" s="8" t="s">
        <v>432</v>
      </c>
    </row>
    <row r="79" spans="1:10" ht="15">
      <c r="F79" s="8" t="s">
        <v>433</v>
      </c>
    </row>
    <row r="80" spans="1:10" ht="15">
      <c r="F80" s="8" t="s">
        <v>434</v>
      </c>
    </row>
    <row r="81" spans="1:10" ht="15">
      <c r="F81" s="8" t="s">
        <v>284</v>
      </c>
    </row>
    <row r="82" spans="1:10" ht="15">
      <c r="F82" s="8" t="s">
        <v>435</v>
      </c>
    </row>
    <row r="83" spans="1:10" ht="15">
      <c r="F83" s="8" t="s">
        <v>436</v>
      </c>
    </row>
    <row r="84" spans="1:10" ht="15">
      <c r="F84" s="8" t="s">
        <v>292</v>
      </c>
    </row>
    <row r="85" spans="1:10" ht="15">
      <c r="F85" s="8" t="s">
        <v>437</v>
      </c>
    </row>
    <row r="86" spans="1:10" ht="15">
      <c r="F86" s="8" t="s">
        <v>438</v>
      </c>
    </row>
    <row r="87" spans="1:10" ht="15">
      <c r="F87" s="8" t="s">
        <v>439</v>
      </c>
    </row>
    <row r="88" spans="1:10" ht="15">
      <c r="F88" s="8" t="s">
        <v>440</v>
      </c>
    </row>
    <row r="89" spans="1:10" ht="15">
      <c r="F89" s="8" t="s">
        <v>441</v>
      </c>
    </row>
    <row r="90" spans="1:10" ht="15">
      <c r="F90" s="8" t="s">
        <v>442</v>
      </c>
    </row>
    <row r="91" spans="1:10" ht="15">
      <c r="F91" s="8" t="s">
        <v>443</v>
      </c>
    </row>
    <row r="92" spans="1:10" ht="15">
      <c r="F92" s="8" t="s">
        <v>444</v>
      </c>
    </row>
    <row r="93" spans="1:10" ht="15">
      <c r="F93" s="8" t="s">
        <v>445</v>
      </c>
    </row>
    <row r="94" spans="1:10" ht="15">
      <c r="F94" s="8" t="s">
        <v>446</v>
      </c>
    </row>
    <row r="95" spans="1:10" ht="15">
      <c r="F95" s="8" t="s">
        <v>447</v>
      </c>
    </row>
    <row r="96" spans="1:10" ht="15">
      <c r="F96" s="8" t="s">
        <v>448</v>
      </c>
    </row>
    <row r="97" spans="1:10" ht="15">
      <c r="F97" s="8" t="s">
        <v>282</v>
      </c>
    </row>
    <row r="98" spans="1:10" ht="15">
      <c r="F98" s="8" t="s">
        <v>449</v>
      </c>
    </row>
    <row r="99" spans="1:10" ht="15">
      <c r="F99" s="8" t="s">
        <v>450</v>
      </c>
    </row>
    <row r="100" spans="1:10" ht="15">
      <c r="F100" s="8" t="s">
        <v>451</v>
      </c>
    </row>
    <row r="101" spans="1:10" ht="15">
      <c r="F101" s="8" t="s">
        <v>452</v>
      </c>
    </row>
    <row r="102" spans="1:10" ht="15">
      <c r="F102" s="8" t="s">
        <v>453</v>
      </c>
    </row>
    <row r="103" spans="1:10" ht="15">
      <c r="F103" s="8" t="s">
        <v>454</v>
      </c>
    </row>
    <row r="104" spans="1:10" ht="15">
      <c r="F104" s="8" t="s">
        <v>455</v>
      </c>
    </row>
    <row r="105" spans="1:10" ht="15">
      <c r="F105" s="8" t="s">
        <v>456</v>
      </c>
    </row>
    <row r="106" spans="1:10" ht="15">
      <c r="F106" s="8" t="s">
        <v>457</v>
      </c>
    </row>
    <row r="107" spans="1:10" ht="15">
      <c r="F107" s="8" t="s">
        <v>458</v>
      </c>
    </row>
    <row r="108" spans="1:10" ht="15">
      <c r="F108" s="8" t="s">
        <v>459</v>
      </c>
    </row>
    <row r="109" spans="1:10" ht="15">
      <c r="F109" s="8" t="s">
        <v>460</v>
      </c>
    </row>
    <row r="110" spans="1:10" ht="15">
      <c r="F110" s="8" t="s">
        <v>461</v>
      </c>
    </row>
    <row r="111" spans="1:10" ht="15">
      <c r="F111" s="8" t="s">
        <v>462</v>
      </c>
    </row>
    <row r="112" spans="1:10" ht="15">
      <c r="F112" s="8" t="s">
        <v>463</v>
      </c>
    </row>
    <row r="113" spans="1:10" ht="15">
      <c r="F113" s="8" t="s">
        <v>464</v>
      </c>
    </row>
    <row r="114" spans="1:10" ht="15">
      <c r="F114" s="8" t="s">
        <v>465</v>
      </c>
    </row>
    <row r="115" spans="1:10" ht="15">
      <c r="F115" s="8" t="s">
        <v>466</v>
      </c>
    </row>
    <row r="116" spans="1:10" ht="15">
      <c r="F116" s="8" t="s">
        <v>467</v>
      </c>
    </row>
    <row r="117" spans="1:10" ht="15">
      <c r="F117" s="8" t="s">
        <v>468</v>
      </c>
    </row>
    <row r="118" spans="1:10" ht="15">
      <c r="F118" s="8" t="s">
        <v>469</v>
      </c>
    </row>
    <row r="119" spans="1:10" ht="15">
      <c r="F119" s="8" t="s">
        <v>470</v>
      </c>
    </row>
    <row r="120" spans="1:10" ht="15">
      <c r="F120" s="8" t="s">
        <v>471</v>
      </c>
    </row>
    <row r="121" spans="1:10" ht="15">
      <c r="F121" s="8" t="s">
        <v>472</v>
      </c>
    </row>
    <row r="122" spans="1:10" ht="15">
      <c r="F122" s="8" t="s">
        <v>473</v>
      </c>
    </row>
    <row r="123" spans="1:10" ht="15">
      <c r="F123" s="8" t="s">
        <v>474</v>
      </c>
    </row>
    <row r="124" spans="1:10" ht="15">
      <c r="F124" s="8" t="s">
        <v>475</v>
      </c>
    </row>
    <row r="125" spans="1:10" ht="15">
      <c r="F125" s="8" t="s">
        <v>50</v>
      </c>
    </row>
    <row r="126" spans="1:10" ht="15">
      <c r="F126" s="8" t="s">
        <v>476</v>
      </c>
    </row>
    <row r="127" spans="1:10" ht="15">
      <c r="F127" s="8" t="s">
        <v>477</v>
      </c>
    </row>
    <row r="128" spans="1:10" ht="15">
      <c r="F128" s="8" t="s">
        <v>478</v>
      </c>
    </row>
    <row r="129" spans="1:10" ht="15">
      <c r="F129" s="8" t="s">
        <v>479</v>
      </c>
    </row>
    <row r="130" spans="1:10" ht="15">
      <c r="F130" s="8" t="s">
        <v>480</v>
      </c>
    </row>
    <row r="131" spans="1:10" ht="15">
      <c r="F131" s="8" t="s">
        <v>481</v>
      </c>
    </row>
    <row r="132" spans="1:10" ht="15">
      <c r="F132" s="8" t="s">
        <v>482</v>
      </c>
    </row>
    <row r="133" spans="1:10" ht="15">
      <c r="F133" s="8" t="s">
        <v>483</v>
      </c>
    </row>
    <row r="134" spans="1:10" ht="15">
      <c r="F134" s="8" t="s">
        <v>484</v>
      </c>
    </row>
    <row r="135" spans="1:10" ht="15">
      <c r="F135" s="8" t="s">
        <v>485</v>
      </c>
    </row>
    <row r="136" spans="1:10" ht="15">
      <c r="F136" s="8" t="s">
        <v>486</v>
      </c>
    </row>
    <row r="137" spans="1:10" ht="15">
      <c r="F137" s="8" t="s">
        <v>487</v>
      </c>
    </row>
    <row r="138" spans="1:10" ht="15">
      <c r="F138" s="8" t="s">
        <v>488</v>
      </c>
    </row>
    <row r="139" spans="1:10" ht="15">
      <c r="F139" s="8" t="s">
        <v>489</v>
      </c>
    </row>
    <row r="140" spans="1:10" ht="15">
      <c r="F140" s="8" t="s">
        <v>490</v>
      </c>
    </row>
    <row r="141" spans="1:10" ht="15">
      <c r="F141" s="8" t="s">
        <v>491</v>
      </c>
    </row>
    <row r="142" spans="1:10" ht="15">
      <c r="F142" s="8" t="s">
        <v>492</v>
      </c>
    </row>
    <row r="143" spans="1:10" ht="15">
      <c r="F143" s="8" t="s">
        <v>493</v>
      </c>
    </row>
    <row r="144" spans="1:10" ht="15">
      <c r="F144" s="8" t="s">
        <v>494</v>
      </c>
    </row>
    <row r="145" spans="1:10" ht="15">
      <c r="F145" s="8" t="s">
        <v>495</v>
      </c>
    </row>
    <row r="146" spans="1:10" ht="15">
      <c r="F146" s="8" t="s">
        <v>496</v>
      </c>
    </row>
    <row r="147" spans="1:10" ht="15">
      <c r="F147" s="8" t="s">
        <v>497</v>
      </c>
    </row>
    <row r="148" spans="1:10" ht="15">
      <c r="F148" s="8" t="s">
        <v>498</v>
      </c>
    </row>
    <row r="149" spans="1:10" ht="15">
      <c r="F149" s="8" t="s">
        <v>499</v>
      </c>
    </row>
    <row r="150" spans="1:10" ht="15">
      <c r="F150" s="8" t="s">
        <v>320</v>
      </c>
    </row>
    <row r="151" spans="1:10" ht="15">
      <c r="F151" s="8" t="s">
        <v>500</v>
      </c>
    </row>
    <row r="152" spans="1:10" ht="15">
      <c r="F152" s="8" t="s">
        <v>501</v>
      </c>
    </row>
    <row r="153" spans="1:10" ht="15">
      <c r="F153" s="8" t="s">
        <v>502</v>
      </c>
    </row>
    <row r="154" spans="1:10" ht="15">
      <c r="F154" s="8" t="s">
        <v>503</v>
      </c>
    </row>
    <row r="155" spans="1:10" ht="15">
      <c r="F155" s="8" t="s">
        <v>504</v>
      </c>
    </row>
    <row r="156" spans="1:10" ht="15">
      <c r="F156" s="8" t="s">
        <v>505</v>
      </c>
    </row>
    <row r="157" spans="1:10" ht="15">
      <c r="F157" s="8" t="s">
        <v>506</v>
      </c>
    </row>
    <row r="158" spans="1:10" ht="15">
      <c r="F158" s="8" t="s">
        <v>507</v>
      </c>
    </row>
    <row r="159" spans="1:10" ht="15">
      <c r="F159" s="8" t="s">
        <v>508</v>
      </c>
    </row>
    <row r="160" spans="1:10" ht="15">
      <c r="F160" s="8" t="s">
        <v>509</v>
      </c>
    </row>
    <row r="161" spans="1:10" ht="15">
      <c r="F161" s="8" t="s">
        <v>272</v>
      </c>
    </row>
    <row r="162" spans="1:10" ht="15">
      <c r="F162" s="8" t="s">
        <v>510</v>
      </c>
    </row>
    <row r="163" spans="1:10" ht="15">
      <c r="F163" s="8" t="s">
        <v>511</v>
      </c>
    </row>
    <row r="164" spans="1:10" ht="15">
      <c r="F164" s="8" t="s">
        <v>512</v>
      </c>
    </row>
    <row r="165" spans="1:10" ht="15">
      <c r="F165" s="8" t="s">
        <v>513</v>
      </c>
    </row>
    <row r="166" spans="1:10" ht="15">
      <c r="F166" s="8" t="s">
        <v>514</v>
      </c>
    </row>
    <row r="167" spans="1:10" ht="15">
      <c r="F167" s="8" t="s">
        <v>515</v>
      </c>
    </row>
    <row r="168" spans="1:10" ht="15">
      <c r="F168" s="8" t="s">
        <v>516</v>
      </c>
    </row>
    <row r="169" spans="1:10" ht="15">
      <c r="F169" s="8" t="s">
        <v>517</v>
      </c>
    </row>
    <row r="170" spans="1:10" ht="15">
      <c r="F170" s="8" t="s">
        <v>518</v>
      </c>
    </row>
    <row r="171" spans="1:10" ht="15">
      <c r="F171" s="8" t="s">
        <v>519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