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<sst xmlns="http://schemas.openxmlformats.org/spreadsheetml/2006/main" count="432" uniqueCount="432">
  <si>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</si>
  <si>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</si>
  <si>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</si>
  <si>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</si>
  <si>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</si>
  <si>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</si>
  <si>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</si>
  <si>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</si>
  <si>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</si>
  <si>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</si>
  <si>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</si>
  <si>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</si>
  <si>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</si>
  <si>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</si>
  <si>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</si>
  <si>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</si>
  <si>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</si>
  <si>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</si>
  <si>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</si>
  <si>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</si>
  <si>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</si>
  <si>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</si>
  <si>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</si>
  <si>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</si>
  <si>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</si>
  <si>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</si>
  <si>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</si>
  <si>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</si>
  <si>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</si>
  <si>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</si>
  <si>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</si>
  <si>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</si>
  <si>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Пол</t>
  </si>
  <si>
    <t>Взаимоисключающий выбор</t>
  </si>
  <si>
    <t>Неизвестная величина</t>
  </si>
  <si>
    <t>Нет</t>
  </si>
  <si>
    <t>Возраст</t>
  </si>
  <si>
    <t>Время применения</t>
  </si>
  <si>
    <t>Активные ингредиенты</t>
  </si>
  <si>
    <t>Множественный выбор</t>
  </si>
  <si>
    <t>Коллекция</t>
  </si>
  <si>
    <t>Форма выпуска</t>
  </si>
  <si>
    <t>SPF</t>
  </si>
  <si>
    <t>Логическое значение (да/нет)</t>
  </si>
  <si>
    <t>Тип кожи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</si>
  <si>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</si>
  <si>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</si>
  <si>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</si>
  <si>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</si>
  <si>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</si>
  <si>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</si>
  <si>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</si>
  <si>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</si>
  <si>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</si>
  <si>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</si>
  <si>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</si>
  <si>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</si>
  <si>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</si>
  <si>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</si>
  <si>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</si>
  <si>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</si>
  <si>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</si>
  <si>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</si>
  <si>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</si>
  <si>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</si>
  <si>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</si>
  <si>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</si>
  <si>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</si>
  <si>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</si>
  <si>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</si>
  <si>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</si>
  <si>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</si>
  <si>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</si>
  <si>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</si>
  <si>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</si>
  <si>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</si>
  <si>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</si>
  <si>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</si>
  <si>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</si>
  <si>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</si>
  <si>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</si>
  <si>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</si>
  <si>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</si>
  <si>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</si>
  <si>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</si>
  <si>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</si>
  <si>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</si>
  <si>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</si>
  <si>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</si>
  <si>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</si>
  <si>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</si>
  <si>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</si>
  <si>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</si>
  <si>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</si>
  <si>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</si>
  <si>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</si>
  <si>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</si>
  <si>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</si>
  <si>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</si>
  <si>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</si>
  <si>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</si>
  <si>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</si>
  <si>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</si>
  <si>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</si>
  <si>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</si>
  <si>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</si>
  <si>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</si>
  <si>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</si>
  <si>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</si>
  <si>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</si>
  <si>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</si>
  <si>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</si>
  <si>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</si>
  <si>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</si>
  <si>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</si>
  <si>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</si>
  <si>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</si>
  <si>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</si>
  <si>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</si>
  <si>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</si>
  <si>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</si>
  <si>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</si>
  <si>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</si>
  <si>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</si>
  <si>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</si>
  <si>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</si>
  <si>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</si>
  <si>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</si>
  <si>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</si>
  <si>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</si>
  <si>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</si>
  <si>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</si>
  <si>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</si>
  <si>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</si>
  <si>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</si>
  <si>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</si>
  <si>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</si>
  <si>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</si>
  <si>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</si>
  <si>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</si>
  <si>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</si>
  <si>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</si>
  <si>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</si>
  <si>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</si>
  <si>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</si>
  <si>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</si>
  <si>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</si>
  <si>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</si>
  <si>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</si>
  <si>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</si>
  <si>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</si>
  <si>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</si>
  <si>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</si>
  <si>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</si>
  <si>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</si>
  <si>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</si>
  <si>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</si>
  <si>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</si>
  <si>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</si>
  <si>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</si>
  <si>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</si>
  <si>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</si>
  <si>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</si>
  <si>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</si>
  <si>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</si>
  <si>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</si>
  <si>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</si>
  <si>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</si>
  <si>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</si>
  <si>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</si>
  <si>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</si>
  <si>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</si>
  <si>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</si>
  <si>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</si>
  <si>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</si>
  <si>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</si>
  <si>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</si>
  <si>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</si>
  <si>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</si>
  <si>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</si>
  <si>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</si>
  <si>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</si>
  <si>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</si>
  <si>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</si>
  <si>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</si>
  <si>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</si>
  <si>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</si>
  <si>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</si>
  <si>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</si>
  <si>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</si>
  <si>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</si>
  <si>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</si>
  <si>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</si>
  <si>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</si>
  <si>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</si>
  <si>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</si>
  <si>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</si>
  <si>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</si>
  <si>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</si>
  <si>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</si>
  <si>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</si>
  <si>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</si>
  <si>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</si>
  <si>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</si>
  <si>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</si>
  <si>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</si>
  <si>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</si>
  <si>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</si>
  <si>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</si>
  <si>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</si>
  <si>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</si>
  <si>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</si>
  <si>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</si>
  <si>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</si>
  <si>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</si>
  <si>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</si>
  <si>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</si>
  <si>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</si>
  <si>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</si>
  <si>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</si>
  <si>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</si>
  <si>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</si>
  <si>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</si>
  <si>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</si>
  <si>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</si>
  <si>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</si>
  <si>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</si>
  <si>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</si>
  <si>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</si>
  <si>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</si>
  <si>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</si>
  <si>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</si>
  <si>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</si>
  <si>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</si>
  <si>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</si>
  <si>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</si>
  <si>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</si>
  <si>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</si>
  <si>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</si>
  <si>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</si>
  <si>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</si>
  <si>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</si>
  <si>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</si>
  <si>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</si>
  <si>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</si>
  <si>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(Пол)</t>
  </si>
  <si>
    <t>EnumId (Возраст)</t>
  </si>
  <si>
    <t>EnumId (Время применения)</t>
  </si>
  <si>
    <t>EnumId (Активные ингредиенты)</t>
  </si>
  <si>
    <t>EnumId (Коллекция)</t>
  </si>
  <si>
    <t>EnumId (Форма выпуска)</t>
  </si>
  <si>
    <t>EnumId (Тип кожи)</t>
  </si>
  <si>
    <t>18317</t>
  </si>
  <si>
    <t>для женщин</t>
  </si>
  <si>
    <t>18326</t>
  </si>
  <si>
    <t>18+</t>
  </si>
  <si>
    <t>18329</t>
  </si>
  <si>
    <t>дневное</t>
  </si>
  <si>
    <t>185789</t>
  </si>
  <si>
    <t>азелаиновая кислота</t>
  </si>
  <si>
    <t>18365</t>
  </si>
  <si>
    <t>Защита от морщин (Garnier)</t>
  </si>
  <si>
    <t>18366</t>
  </si>
  <si>
    <t>банка</t>
  </si>
  <si>
    <t>18379</t>
  </si>
  <si>
    <t>возрастная</t>
  </si>
  <si>
    <t>18316</t>
  </si>
  <si>
    <t>для мужчин</t>
  </si>
  <si>
    <t>18318</t>
  </si>
  <si>
    <t>25+</t>
  </si>
  <si>
    <t>18330</t>
  </si>
  <si>
    <t>ночное</t>
  </si>
  <si>
    <t>185791</t>
  </si>
  <si>
    <t>аллантоин</t>
  </si>
  <si>
    <t>18347</t>
  </si>
  <si>
    <t>Интенсивное омоложение (Garnier)</t>
  </si>
  <si>
    <t>18367</t>
  </si>
  <si>
    <t>туба</t>
  </si>
  <si>
    <t>18372</t>
  </si>
  <si>
    <t>для всех типов</t>
  </si>
  <si>
    <t>18315</t>
  </si>
  <si>
    <t>унисекс</t>
  </si>
  <si>
    <t>18319</t>
  </si>
  <si>
    <t>30+</t>
  </si>
  <si>
    <t>18328</t>
  </si>
  <si>
    <t>универсальное</t>
  </si>
  <si>
    <t>185794</t>
  </si>
  <si>
    <t>бетаин</t>
  </si>
  <si>
    <t>18349</t>
  </si>
  <si>
    <t>Клетки молодости (Garnier)</t>
  </si>
  <si>
    <t>18368</t>
  </si>
  <si>
    <t>флакон</t>
  </si>
  <si>
    <t>18373</t>
  </si>
  <si>
    <t>комбинированная</t>
  </si>
  <si>
    <t>18320</t>
  </si>
  <si>
    <t>35+</t>
  </si>
  <si>
    <t>185780</t>
  </si>
  <si>
    <t>виталин</t>
  </si>
  <si>
    <t>18361</t>
  </si>
  <si>
    <t>Сияние молодости (Garnier)</t>
  </si>
  <si>
    <t>18369</t>
  </si>
  <si>
    <t>флакон с дозатором</t>
  </si>
  <si>
    <t>18374</t>
  </si>
  <si>
    <t>нормальная</t>
  </si>
  <si>
    <t>18321</t>
  </si>
  <si>
    <t>40+</t>
  </si>
  <si>
    <t>185783</t>
  </si>
  <si>
    <t>витамин A</t>
  </si>
  <si>
    <t>18331</t>
  </si>
  <si>
    <t>Anti A.G.E. (Farmona Professional)</t>
  </si>
  <si>
    <t>18375</t>
  </si>
  <si>
    <t>проблемная</t>
  </si>
  <si>
    <t>18322</t>
  </si>
  <si>
    <t>45+</t>
  </si>
  <si>
    <t>185777</t>
  </si>
  <si>
    <t>витамин E</t>
  </si>
  <si>
    <t>18332</t>
  </si>
  <si>
    <t>Aqualia Thermal (Vichy)</t>
  </si>
  <si>
    <t>18370</t>
  </si>
  <si>
    <t>проблемная (с акне)</t>
  </si>
  <si>
    <t>18323</t>
  </si>
  <si>
    <t>50+</t>
  </si>
  <si>
    <t>185784</t>
  </si>
  <si>
    <t>витамины</t>
  </si>
  <si>
    <t>18333</t>
  </si>
  <si>
    <t>Argan (Equilibra)</t>
  </si>
  <si>
    <t>18376</t>
  </si>
  <si>
    <t>с пигментацией</t>
  </si>
  <si>
    <t>18324</t>
  </si>
  <si>
    <t>55+</t>
  </si>
  <si>
    <t>185787</t>
  </si>
  <si>
    <t>глицерин</t>
  </si>
  <si>
    <t>18335</t>
  </si>
  <si>
    <t>Bio Care (Paese)</t>
  </si>
  <si>
    <t>18378</t>
  </si>
  <si>
    <t>склонная к жирности</t>
  </si>
  <si>
    <t>18325</t>
  </si>
  <si>
    <t>60+</t>
  </si>
  <si>
    <t>185773</t>
  </si>
  <si>
    <t>глюконат цинка</t>
  </si>
  <si>
    <t>18336</t>
  </si>
  <si>
    <t>Cicalfate (Avene)</t>
  </si>
  <si>
    <t>18377</t>
  </si>
  <si>
    <t>склонная к сухости</t>
  </si>
  <si>
    <t>18327</t>
  </si>
  <si>
    <t>без ограничений</t>
  </si>
  <si>
    <t>185778</t>
  </si>
  <si>
    <t>коллаген</t>
  </si>
  <si>
    <t>18337</t>
  </si>
  <si>
    <t>Cleanance (Avene)</t>
  </si>
  <si>
    <t>18371</t>
  </si>
  <si>
    <t>чувствительная</t>
  </si>
  <si>
    <t>185785</t>
  </si>
  <si>
    <t>кофеин</t>
  </si>
  <si>
    <t>18338</t>
  </si>
  <si>
    <t>Dermacos Anti-Acne (Farmona)</t>
  </si>
  <si>
    <t>185786</t>
  </si>
  <si>
    <t>коэнзим Q10</t>
  </si>
  <si>
    <t>18339</t>
  </si>
  <si>
    <t>Dermo Technology (AA)</t>
  </si>
  <si>
    <t>185774</t>
  </si>
  <si>
    <t>крахмал</t>
  </si>
  <si>
    <t>18340</t>
  </si>
  <si>
    <t>Eau Thermale (Uriage)</t>
  </si>
  <si>
    <t>185792</t>
  </si>
  <si>
    <t>кукурбитин</t>
  </si>
  <si>
    <t>18341</t>
  </si>
  <si>
    <t>Gourmet (BelKosmex)</t>
  </si>
  <si>
    <t>185795</t>
  </si>
  <si>
    <t>масло миндаля</t>
  </si>
  <si>
    <t>18342</t>
  </si>
  <si>
    <t>Granatapfel (Weleda)</t>
  </si>
  <si>
    <t>185782</t>
  </si>
  <si>
    <t>натуральные масла</t>
  </si>
  <si>
    <t>18343</t>
  </si>
  <si>
    <t>Help (AA)</t>
  </si>
  <si>
    <t>185776</t>
  </si>
  <si>
    <t>олеаноловая кислота</t>
  </si>
  <si>
    <t>18344</t>
  </si>
  <si>
    <t>Herbal Care (Farmona)</t>
  </si>
  <si>
    <t>185788</t>
  </si>
  <si>
    <t>пантенол</t>
  </si>
  <si>
    <t>18345</t>
  </si>
  <si>
    <t>Hialurons (BelKosmex)</t>
  </si>
  <si>
    <t>185781</t>
  </si>
  <si>
    <t>пептиды</t>
  </si>
  <si>
    <t>18346</t>
  </si>
  <si>
    <t>Hydrance (Avene)</t>
  </si>
  <si>
    <t>185775</t>
  </si>
  <si>
    <t>полифенолы чая</t>
  </si>
  <si>
    <t>18348</t>
  </si>
  <si>
    <t>Jasmine (Ziaja)</t>
  </si>
  <si>
    <t>185796</t>
  </si>
  <si>
    <t>салициловая кислота</t>
  </si>
  <si>
    <t>18334</t>
  </si>
  <si>
    <t>Keracnyl (Ducray)</t>
  </si>
  <si>
    <t>185793</t>
  </si>
  <si>
    <t>термальная вода</t>
  </si>
  <si>
    <t>18350</t>
  </si>
  <si>
    <t>Laser Precision (Eveline Cosmetics)</t>
  </si>
  <si>
    <t>185790</t>
  </si>
  <si>
    <t>экстракт лакричника</t>
  </si>
  <si>
    <t>18351</t>
  </si>
  <si>
    <t>Liftactiv (Vichy)</t>
  </si>
  <si>
    <t>185797</t>
  </si>
  <si>
    <t>экстракт трюфеля</t>
  </si>
  <si>
    <t>18352</t>
  </si>
  <si>
    <t>Mandel (Weleda)</t>
  </si>
  <si>
    <t>185779</t>
  </si>
  <si>
    <t>экстракт центеллы</t>
  </si>
  <si>
    <t>18353</t>
  </si>
  <si>
    <t>Manuka Tree (Ziaja)</t>
  </si>
  <si>
    <t>18354</t>
  </si>
  <si>
    <t>Mezzolaser (AA)</t>
  </si>
  <si>
    <t>18355</t>
  </si>
  <si>
    <t>New Hyaluron (Eveline Cosmetics)</t>
  </si>
  <si>
    <t>18356</t>
  </si>
  <si>
    <t>Normaderm (Vichy)</t>
  </si>
  <si>
    <t>18357</t>
  </si>
  <si>
    <t>Peaux Agressees [Regenia] Floxia</t>
  </si>
  <si>
    <t>18358</t>
  </si>
  <si>
    <t>Peaux grasses [Regulator] Floxia</t>
  </si>
  <si>
    <t>18359</t>
  </si>
  <si>
    <t>PhysioLift (Avene)</t>
  </si>
  <si>
    <t>18360</t>
  </si>
  <si>
    <t>Sisu [Urban Antidotes] (Lumene)</t>
  </si>
  <si>
    <t>18362</t>
  </si>
  <si>
    <t>Skin Lift Extreme (Farmona)</t>
  </si>
  <si>
    <t>18363</t>
  </si>
  <si>
    <t>Super Aqua (Missha)</t>
  </si>
  <si>
    <t>18364</t>
  </si>
  <si>
    <t>Vine Sorbet (BelKosmex)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</si>
</sst>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4293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4294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4295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4296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4297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4298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4301</v>
      </c>
      <c r="D8" s="0" t="s">
        <v>42</v>
      </c>
      <c r="F8" s="0" t="s">
        <v>43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4302</v>
      </c>
      <c r="D9" s="0" t="s">
        <v>44</v>
      </c>
      <c r="F9" s="0" t="s">
        <v>39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35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34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34</v>
      </c>
      <c r="H17" s="7" t="s">
        <v>35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58</v>
      </c>
      <c r="E18" s="7"/>
      <c r="F18" s="7" t="s">
        <v>59</v>
      </c>
      <c r="G18" s="7" t="s">
        <v>60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59</v>
      </c>
      <c r="G19" s="7" t="s">
        <v>62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59</v>
      </c>
      <c r="G20" s="7" t="s">
        <v>62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59</v>
      </c>
      <c r="G21" s="7" t="s">
        <v>62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59</v>
      </c>
      <c r="G22" s="7" t="s">
        <v>60</v>
      </c>
      <c r="H22" s="7" t="s">
        <v>48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33</v>
      </c>
      <c r="G23" s="7" t="s">
        <v>34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59</v>
      </c>
      <c r="G24" s="7" t="s">
        <v>62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59</v>
      </c>
      <c r="G25" s="7" t="s">
        <v>62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59</v>
      </c>
      <c r="G26" s="7" t="s">
        <v>62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59</v>
      </c>
      <c r="G27" s="7" t="s">
        <v>62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59</v>
      </c>
      <c r="G28" s="7" t="s">
        <v>62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59</v>
      </c>
      <c r="G29" s="7" t="s">
        <v>62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43</v>
      </c>
      <c r="G31" s="7" t="s">
        <v>34</v>
      </c>
      <c r="H31" s="7" t="s">
        <v>35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59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59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46</v>
      </c>
      <c r="G35" s="7" t="s">
        <v>79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54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54</v>
      </c>
      <c r="G40" s="7" t="s">
        <v>34</v>
      </c>
      <c r="H40" s="7" t="s">
        <v>35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48</v>
      </c>
      <c r="I1" s="0" t="s">
        <v>48</v>
      </c>
    </row>
    <row r="2">
      <c r="F2" s="0" t="s">
        <v>59</v>
      </c>
      <c r="G2" s="0" t="s">
        <v>79</v>
      </c>
      <c r="H2" s="0" t="s">
        <v>35</v>
      </c>
      <c r="I2" s="0" t="s">
        <v>35</v>
      </c>
    </row>
    <row r="3">
      <c r="F3" s="0" t="s">
        <v>54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39</v>
      </c>
      <c r="G5" s="0" t="s">
        <v>87</v>
      </c>
    </row>
    <row r="6">
      <c r="F6" s="0" t="s">
        <v>46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51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47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62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  <c r="E1" s="6" t="s">
        <v>247</v>
      </c>
      <c r="F1" s="6" t="s">
        <v>37</v>
      </c>
      <c r="G1" s="6" t="s">
        <v>248</v>
      </c>
      <c r="H1" s="6" t="s">
        <v>38</v>
      </c>
      <c r="I1" s="6" t="s">
        <v>249</v>
      </c>
      <c r="J1" s="6" t="s">
        <v>40</v>
      </c>
      <c r="K1" s="6" t="s">
        <v>250</v>
      </c>
      <c r="L1" s="6" t="s">
        <v>41</v>
      </c>
      <c r="M1" s="6" t="s">
        <v>251</v>
      </c>
      <c r="N1" s="6" t="s">
        <v>44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  <c r="M2" s="0" t="s">
        <v>264</v>
      </c>
      <c r="N2" s="0" t="s">
        <v>265</v>
      </c>
    </row>
    <row r="3">
      <c r="A3" s="0" t="s">
        <v>266</v>
      </c>
      <c r="B3" s="0" t="s">
        <v>267</v>
      </c>
      <c r="C3" s="0" t="s">
        <v>268</v>
      </c>
      <c r="D3" s="0" t="s">
        <v>269</v>
      </c>
      <c r="E3" s="0" t="s">
        <v>270</v>
      </c>
      <c r="F3" s="0" t="s">
        <v>271</v>
      </c>
      <c r="G3" s="0" t="s">
        <v>272</v>
      </c>
      <c r="H3" s="0" t="s">
        <v>273</v>
      </c>
      <c r="I3" s="0" t="s">
        <v>274</v>
      </c>
      <c r="J3" s="0" t="s">
        <v>275</v>
      </c>
      <c r="K3" s="0" t="s">
        <v>276</v>
      </c>
      <c r="L3" s="0" t="s">
        <v>277</v>
      </c>
      <c r="M3" s="0" t="s">
        <v>278</v>
      </c>
      <c r="N3" s="0" t="s">
        <v>279</v>
      </c>
    </row>
    <row r="4">
      <c r="A4" s="0" t="s">
        <v>280</v>
      </c>
      <c r="B4" s="0" t="s">
        <v>281</v>
      </c>
      <c r="C4" s="0" t="s">
        <v>282</v>
      </c>
      <c r="D4" s="0" t="s">
        <v>283</v>
      </c>
      <c r="E4" s="0" t="s">
        <v>284</v>
      </c>
      <c r="F4" s="0" t="s">
        <v>285</v>
      </c>
      <c r="G4" s="0" t="s">
        <v>286</v>
      </c>
      <c r="H4" s="0" t="s">
        <v>287</v>
      </c>
      <c r="I4" s="0" t="s">
        <v>288</v>
      </c>
      <c r="J4" s="0" t="s">
        <v>289</v>
      </c>
      <c r="K4" s="0" t="s">
        <v>290</v>
      </c>
      <c r="L4" s="0" t="s">
        <v>291</v>
      </c>
      <c r="M4" s="0" t="s">
        <v>292</v>
      </c>
      <c r="N4" s="0" t="s">
        <v>293</v>
      </c>
    </row>
    <row r="5">
      <c r="A5" s="0" t="s">
        <v>31</v>
      </c>
      <c r="B5" s="0" t="s">
        <v>31</v>
      </c>
      <c r="C5" s="0" t="s">
        <v>294</v>
      </c>
      <c r="D5" s="0" t="s">
        <v>295</v>
      </c>
      <c r="E5" s="0" t="s">
        <v>31</v>
      </c>
      <c r="F5" s="0" t="s">
        <v>31</v>
      </c>
      <c r="G5" s="0" t="s">
        <v>296</v>
      </c>
      <c r="H5" s="0" t="s">
        <v>297</v>
      </c>
      <c r="I5" s="0" t="s">
        <v>298</v>
      </c>
      <c r="J5" s="0" t="s">
        <v>299</v>
      </c>
      <c r="K5" s="0" t="s">
        <v>300</v>
      </c>
      <c r="L5" s="0" t="s">
        <v>301</v>
      </c>
      <c r="M5" s="0" t="s">
        <v>302</v>
      </c>
      <c r="N5" s="0" t="s">
        <v>303</v>
      </c>
    </row>
    <row r="6">
      <c r="A6" s="0" t="s">
        <v>31</v>
      </c>
      <c r="B6" s="0" t="s">
        <v>31</v>
      </c>
      <c r="C6" s="0" t="s">
        <v>304</v>
      </c>
      <c r="D6" s="0" t="s">
        <v>305</v>
      </c>
      <c r="E6" s="0" t="s">
        <v>31</v>
      </c>
      <c r="F6" s="0" t="s">
        <v>31</v>
      </c>
      <c r="G6" s="0" t="s">
        <v>306</v>
      </c>
      <c r="H6" s="0" t="s">
        <v>307</v>
      </c>
      <c r="I6" s="0" t="s">
        <v>308</v>
      </c>
      <c r="J6" s="0" t="s">
        <v>309</v>
      </c>
      <c r="K6" s="0" t="s">
        <v>31</v>
      </c>
      <c r="L6" s="0" t="s">
        <v>31</v>
      </c>
      <c r="M6" s="0" t="s">
        <v>310</v>
      </c>
      <c r="N6" s="0" t="s">
        <v>311</v>
      </c>
    </row>
    <row r="7">
      <c r="A7" s="0" t="s">
        <v>31</v>
      </c>
      <c r="B7" s="0" t="s">
        <v>31</v>
      </c>
      <c r="C7" s="0" t="s">
        <v>312</v>
      </c>
      <c r="D7" s="0" t="s">
        <v>313</v>
      </c>
      <c r="E7" s="0" t="s">
        <v>31</v>
      </c>
      <c r="F7" s="0" t="s">
        <v>31</v>
      </c>
      <c r="G7" s="0" t="s">
        <v>314</v>
      </c>
      <c r="H7" s="0" t="s">
        <v>315</v>
      </c>
      <c r="I7" s="0" t="s">
        <v>316</v>
      </c>
      <c r="J7" s="0" t="s">
        <v>317</v>
      </c>
      <c r="K7" s="0" t="s">
        <v>31</v>
      </c>
      <c r="L7" s="0" t="s">
        <v>31</v>
      </c>
      <c r="M7" s="0" t="s">
        <v>318</v>
      </c>
      <c r="N7" s="0" t="s">
        <v>319</v>
      </c>
    </row>
    <row r="8">
      <c r="A8" s="0" t="s">
        <v>31</v>
      </c>
      <c r="B8" s="0" t="s">
        <v>31</v>
      </c>
      <c r="C8" s="0" t="s">
        <v>320</v>
      </c>
      <c r="D8" s="0" t="s">
        <v>321</v>
      </c>
      <c r="E8" s="0" t="s">
        <v>31</v>
      </c>
      <c r="F8" s="0" t="s">
        <v>31</v>
      </c>
      <c r="G8" s="0" t="s">
        <v>322</v>
      </c>
      <c r="H8" s="0" t="s">
        <v>323</v>
      </c>
      <c r="I8" s="0" t="s">
        <v>324</v>
      </c>
      <c r="J8" s="0" t="s">
        <v>325</v>
      </c>
      <c r="K8" s="0" t="s">
        <v>31</v>
      </c>
      <c r="L8" s="0" t="s">
        <v>31</v>
      </c>
      <c r="M8" s="0" t="s">
        <v>326</v>
      </c>
      <c r="N8" s="0" t="s">
        <v>327</v>
      </c>
    </row>
    <row r="9">
      <c r="A9" s="0" t="s">
        <v>31</v>
      </c>
      <c r="B9" s="0" t="s">
        <v>31</v>
      </c>
      <c r="C9" s="0" t="s">
        <v>328</v>
      </c>
      <c r="D9" s="0" t="s">
        <v>329</v>
      </c>
      <c r="E9" s="0" t="s">
        <v>31</v>
      </c>
      <c r="F9" s="0" t="s">
        <v>31</v>
      </c>
      <c r="G9" s="0" t="s">
        <v>330</v>
      </c>
      <c r="H9" s="0" t="s">
        <v>331</v>
      </c>
      <c r="I9" s="0" t="s">
        <v>332</v>
      </c>
      <c r="J9" s="0" t="s">
        <v>333</v>
      </c>
      <c r="K9" s="0" t="s">
        <v>31</v>
      </c>
      <c r="L9" s="0" t="s">
        <v>31</v>
      </c>
      <c r="M9" s="0" t="s">
        <v>334</v>
      </c>
      <c r="N9" s="0" t="s">
        <v>335</v>
      </c>
    </row>
    <row r="10">
      <c r="A10" s="0" t="s">
        <v>31</v>
      </c>
      <c r="B10" s="0" t="s">
        <v>31</v>
      </c>
      <c r="C10" s="0" t="s">
        <v>336</v>
      </c>
      <c r="D10" s="0" t="s">
        <v>337</v>
      </c>
      <c r="E10" s="0" t="s">
        <v>31</v>
      </c>
      <c r="F10" s="0" t="s">
        <v>31</v>
      </c>
      <c r="G10" s="0" t="s">
        <v>338</v>
      </c>
      <c r="H10" s="0" t="s">
        <v>339</v>
      </c>
      <c r="I10" s="0" t="s">
        <v>340</v>
      </c>
      <c r="J10" s="0" t="s">
        <v>341</v>
      </c>
      <c r="K10" s="0" t="s">
        <v>31</v>
      </c>
      <c r="L10" s="0" t="s">
        <v>31</v>
      </c>
      <c r="M10" s="0" t="s">
        <v>342</v>
      </c>
      <c r="N10" s="0" t="s">
        <v>343</v>
      </c>
    </row>
    <row r="11">
      <c r="A11" s="0" t="s">
        <v>31</v>
      </c>
      <c r="B11" s="0" t="s">
        <v>31</v>
      </c>
      <c r="C11" s="0" t="s">
        <v>344</v>
      </c>
      <c r="D11" s="0" t="s">
        <v>345</v>
      </c>
      <c r="E11" s="0" t="s">
        <v>31</v>
      </c>
      <c r="F11" s="0" t="s">
        <v>31</v>
      </c>
      <c r="G11" s="0" t="s">
        <v>346</v>
      </c>
      <c r="H11" s="0" t="s">
        <v>347</v>
      </c>
      <c r="I11" s="0" t="s">
        <v>348</v>
      </c>
      <c r="J11" s="0" t="s">
        <v>349</v>
      </c>
      <c r="K11" s="0" t="s">
        <v>31</v>
      </c>
      <c r="L11" s="0" t="s">
        <v>31</v>
      </c>
      <c r="M11" s="0" t="s">
        <v>350</v>
      </c>
      <c r="N11" s="0" t="s">
        <v>351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352</v>
      </c>
      <c r="H12" s="0" t="s">
        <v>353</v>
      </c>
      <c r="I12" s="0" t="s">
        <v>354</v>
      </c>
      <c r="J12" s="0" t="s">
        <v>355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356</v>
      </c>
      <c r="H13" s="0" t="s">
        <v>357</v>
      </c>
      <c r="I13" s="0" t="s">
        <v>358</v>
      </c>
      <c r="J13" s="0" t="s">
        <v>359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360</v>
      </c>
      <c r="H14" s="0" t="s">
        <v>361</v>
      </c>
      <c r="I14" s="0" t="s">
        <v>362</v>
      </c>
      <c r="J14" s="0" t="s">
        <v>363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364</v>
      </c>
      <c r="H15" s="0" t="s">
        <v>365</v>
      </c>
      <c r="I15" s="0" t="s">
        <v>366</v>
      </c>
      <c r="J15" s="0" t="s">
        <v>367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368</v>
      </c>
      <c r="H16" s="0" t="s">
        <v>369</v>
      </c>
      <c r="I16" s="0" t="s">
        <v>370</v>
      </c>
      <c r="J16" s="0" t="s">
        <v>371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372</v>
      </c>
      <c r="H17" s="0" t="s">
        <v>373</v>
      </c>
      <c r="I17" s="0" t="s">
        <v>374</v>
      </c>
      <c r="J17" s="0" t="s">
        <v>375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376</v>
      </c>
      <c r="H18" s="0" t="s">
        <v>377</v>
      </c>
      <c r="I18" s="0" t="s">
        <v>378</v>
      </c>
      <c r="J18" s="0" t="s">
        <v>379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380</v>
      </c>
      <c r="H19" s="0" t="s">
        <v>381</v>
      </c>
      <c r="I19" s="0" t="s">
        <v>382</v>
      </c>
      <c r="J19" s="0" t="s">
        <v>383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384</v>
      </c>
      <c r="H20" s="0" t="s">
        <v>385</v>
      </c>
      <c r="I20" s="0" t="s">
        <v>386</v>
      </c>
      <c r="J20" s="0" t="s">
        <v>387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388</v>
      </c>
      <c r="H21" s="0" t="s">
        <v>389</v>
      </c>
      <c r="I21" s="0" t="s">
        <v>390</v>
      </c>
      <c r="J21" s="0" t="s">
        <v>391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392</v>
      </c>
      <c r="H22" s="0" t="s">
        <v>393</v>
      </c>
      <c r="I22" s="0" t="s">
        <v>394</v>
      </c>
      <c r="J22" s="0" t="s">
        <v>395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396</v>
      </c>
      <c r="H23" s="0" t="s">
        <v>397</v>
      </c>
      <c r="I23" s="0" t="s">
        <v>398</v>
      </c>
      <c r="J23" s="0" t="s">
        <v>399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400</v>
      </c>
      <c r="H24" s="0" t="s">
        <v>401</v>
      </c>
      <c r="I24" s="0" t="s">
        <v>402</v>
      </c>
      <c r="J24" s="0" t="s">
        <v>403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404</v>
      </c>
      <c r="H25" s="0" t="s">
        <v>405</v>
      </c>
      <c r="I25" s="0" t="s">
        <v>406</v>
      </c>
      <c r="J25" s="0" t="s">
        <v>407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408</v>
      </c>
      <c r="H26" s="0" t="s">
        <v>409</v>
      </c>
      <c r="I26" s="0" t="s">
        <v>410</v>
      </c>
      <c r="J26" s="0" t="s">
        <v>411</v>
      </c>
      <c r="K26" s="0" t="s">
        <v>31</v>
      </c>
      <c r="L26" s="0" t="s">
        <v>31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412</v>
      </c>
      <c r="J27" s="0" t="s">
        <v>413</v>
      </c>
      <c r="K27" s="0" t="s">
        <v>31</v>
      </c>
      <c r="L27" s="0" t="s">
        <v>31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414</v>
      </c>
      <c r="J28" s="0" t="s">
        <v>415</v>
      </c>
      <c r="K28" s="0" t="s">
        <v>31</v>
      </c>
      <c r="L28" s="0" t="s">
        <v>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416</v>
      </c>
      <c r="J29" s="0" t="s">
        <v>417</v>
      </c>
      <c r="K29" s="0" t="s">
        <v>31</v>
      </c>
      <c r="L29" s="0" t="s">
        <v>31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418</v>
      </c>
      <c r="J30" s="0" t="s">
        <v>419</v>
      </c>
      <c r="K30" s="0" t="s">
        <v>31</v>
      </c>
      <c r="L30" s="0" t="s">
        <v>31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420</v>
      </c>
      <c r="J31" s="0" t="s">
        <v>421</v>
      </c>
      <c r="K31" s="0" t="s">
        <v>31</v>
      </c>
      <c r="L31" s="0" t="s">
        <v>31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422</v>
      </c>
      <c r="J32" s="0" t="s">
        <v>423</v>
      </c>
      <c r="K32" s="0" t="s">
        <v>31</v>
      </c>
      <c r="L32" s="0" t="s">
        <v>31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424</v>
      </c>
      <c r="J33" s="0" t="s">
        <v>425</v>
      </c>
      <c r="K33" s="0" t="s">
        <v>31</v>
      </c>
      <c r="L33" s="0" t="s">
        <v>31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426</v>
      </c>
      <c r="J34" s="0" t="s">
        <v>427</v>
      </c>
      <c r="K34" s="0" t="s">
        <v>31</v>
      </c>
      <c r="L34" s="0" t="s">
        <v>31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428</v>
      </c>
      <c r="J35" s="0" t="s">
        <v>429</v>
      </c>
      <c r="K35" s="0" t="s">
        <v>31</v>
      </c>
      <c r="L35" s="0" t="s">
        <v>31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430</v>
      </c>
      <c r="J36" s="0" t="s">
        <v>431</v>
      </c>
      <c r="K36" s="0" t="s">
        <v>31</v>
      </c>
      <c r="L36" s="0" t="s">
        <v>31</v>
      </c>
      <c r="M36" s="0" t="s">
        <v>31</v>
      </c>
      <c r="N36" s="0" t="s">
        <v>31</v>
      </c>
    </row>
  </sheetData>
  <autoFilter ref="A1:N1"/>
  <headerFooter/>
</worksheet>
</file>