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<sst xmlns="http://schemas.openxmlformats.org/spreadsheetml/2006/main" count="491" uniqueCount="491">
  <si>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</si>
  <si>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</si>
  <si>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</si>
  <si>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</si>
  <si>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</si>
  <si>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</si>
  <si>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</si>
  <si>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</si>
  <si>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</si>
  <si>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</si>
  <si>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</si>
  <si>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</si>
  <si>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</si>
  <si>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</si>
  <si>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</si>
  <si>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</si>
  <si>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</si>
  <si>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</si>
  <si>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</si>
  <si>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</si>
  <si>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</si>
  <si>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</si>
  <si>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</si>
  <si>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</si>
  <si>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</si>
  <si>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</si>
  <si>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</si>
  <si>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</si>
  <si>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</si>
  <si>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</si>
  <si>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</si>
  <si>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</si>
  <si>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Пол</t>
  </si>
  <si>
    <t>Взаимоисключающий выбор</t>
  </si>
  <si>
    <t>Неизвестная величина</t>
  </si>
  <si>
    <t>Нет</t>
  </si>
  <si>
    <t>Возраст</t>
  </si>
  <si>
    <t>Тип кожи</t>
  </si>
  <si>
    <t>Время применения</t>
  </si>
  <si>
    <t>Действие</t>
  </si>
  <si>
    <t>Множественный выбор</t>
  </si>
  <si>
    <t>Форма выпуска</t>
  </si>
  <si>
    <t>Коллекция</t>
  </si>
  <si>
    <t>Активные ингредиенты</t>
  </si>
  <si>
    <t>Назначение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</si>
  <si>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</si>
  <si>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</si>
  <si>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</si>
  <si>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</si>
  <si>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</si>
  <si>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</si>
  <si>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</si>
  <si>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</si>
  <si>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</si>
  <si>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</si>
  <si>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</si>
  <si>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</si>
  <si>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</si>
  <si>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</si>
  <si>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</si>
  <si>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</si>
  <si>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</si>
  <si>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</si>
  <si>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</si>
  <si>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</si>
  <si>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</si>
  <si>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</si>
  <si>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</si>
  <si>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</si>
  <si>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</si>
  <si>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</si>
  <si>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</si>
  <si>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</si>
  <si>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</si>
  <si>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</si>
  <si>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</si>
  <si>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</si>
  <si>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</si>
  <si>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</si>
  <si>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</si>
  <si>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</si>
  <si>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</si>
  <si>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</si>
  <si>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</si>
  <si>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</si>
  <si>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</si>
  <si>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</si>
  <si>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</si>
  <si>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</si>
  <si>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</si>
  <si>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</si>
  <si>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</si>
  <si>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</si>
  <si>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</si>
  <si>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</si>
  <si>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</si>
  <si>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</si>
  <si>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</si>
  <si>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</si>
  <si>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</si>
  <si>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</si>
  <si>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</si>
  <si>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</si>
  <si>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</si>
  <si>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</si>
  <si>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</si>
  <si>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</si>
  <si>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</si>
  <si>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</si>
  <si>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</si>
  <si>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</si>
  <si>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</si>
  <si>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</si>
  <si>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</si>
  <si>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</si>
  <si>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</si>
  <si>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</si>
  <si>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</si>
  <si>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</si>
  <si>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</si>
  <si>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</si>
  <si>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</si>
  <si>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</si>
  <si>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</si>
  <si>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</si>
  <si>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</si>
  <si>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</si>
  <si>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</si>
  <si>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</si>
  <si>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</si>
  <si>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</si>
  <si>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</si>
  <si>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</si>
  <si>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</si>
  <si>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</si>
  <si>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</si>
  <si>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</si>
  <si>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</si>
  <si>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</si>
  <si>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</si>
  <si>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</si>
  <si>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</si>
  <si>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</si>
  <si>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</si>
  <si>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</si>
  <si>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</si>
  <si>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</si>
  <si>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</si>
  <si>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</si>
  <si>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</si>
  <si>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</si>
  <si>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</si>
  <si>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</si>
  <si>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</si>
  <si>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</si>
  <si>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</si>
  <si>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</si>
  <si>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</si>
  <si>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</si>
  <si>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</si>
  <si>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</si>
  <si>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</si>
  <si>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</si>
  <si>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</si>
  <si>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</si>
  <si>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</si>
  <si>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</si>
  <si>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</si>
  <si>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</si>
  <si>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</si>
  <si>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</si>
  <si>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</si>
  <si>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</si>
  <si>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</si>
  <si>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</si>
  <si>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</si>
  <si>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</si>
  <si>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</si>
  <si>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</si>
  <si>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</si>
  <si>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</si>
  <si>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</si>
  <si>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</si>
  <si>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</si>
  <si>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</si>
  <si>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</si>
  <si>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</si>
  <si>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</si>
  <si>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</si>
  <si>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</si>
  <si>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</si>
  <si>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</si>
  <si>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</si>
  <si>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</si>
  <si>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</si>
  <si>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</si>
  <si>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</si>
  <si>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</si>
  <si>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</si>
  <si>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</si>
  <si>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</si>
  <si>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</si>
  <si>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</si>
  <si>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</si>
  <si>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</si>
  <si>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</si>
  <si>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</si>
  <si>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</si>
  <si>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</si>
  <si>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</si>
  <si>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</si>
  <si>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</si>
  <si>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</si>
  <si>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</si>
  <si>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</si>
  <si>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</si>
  <si>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</si>
  <si>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</si>
  <si>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</si>
  <si>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</si>
  <si>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</si>
  <si>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</si>
  <si>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</si>
  <si>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</si>
  <si>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</si>
  <si>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</si>
  <si>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</si>
  <si>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</si>
  <si>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</si>
  <si>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</si>
  <si>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</si>
  <si>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</si>
  <si>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</si>
  <si>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</si>
  <si>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</si>
  <si>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</si>
  <si>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</si>
  <si>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</si>
  <si>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</si>
  <si>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</si>
  <si>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</si>
  <si>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</si>
  <si>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</si>
  <si>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</si>
  <si>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</si>
  <si>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</si>
  <si>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(Пол)</t>
  </si>
  <si>
    <t>EnumId (Возраст)</t>
  </si>
  <si>
    <t>EnumId (Тип кожи)</t>
  </si>
  <si>
    <t>EnumId (Время применения)</t>
  </si>
  <si>
    <t>EnumId (Действие)</t>
  </si>
  <si>
    <t>EnumId (Форма выпуска)</t>
  </si>
  <si>
    <t>EnumId (Коллекция)</t>
  </si>
  <si>
    <t>EnumId (Активные ингредиенты)</t>
  </si>
  <si>
    <t>EnumId (Назначение)</t>
  </si>
  <si>
    <t>18166</t>
  </si>
  <si>
    <t>для женщин</t>
  </si>
  <si>
    <t>18175</t>
  </si>
  <si>
    <t>18+</t>
  </si>
  <si>
    <t>18186</t>
  </si>
  <si>
    <t>возрастная</t>
  </si>
  <si>
    <t>18188</t>
  </si>
  <si>
    <t>дневное</t>
  </si>
  <si>
    <t>18191</t>
  </si>
  <si>
    <t>антибактериальное</t>
  </si>
  <si>
    <t>18217</t>
  </si>
  <si>
    <t>банка</t>
  </si>
  <si>
    <t>18255</t>
  </si>
  <si>
    <t>Защита от морщин (Garnier)</t>
  </si>
  <si>
    <t>185814</t>
  </si>
  <si>
    <t>азелаиновая кислота</t>
  </si>
  <si>
    <t>18256</t>
  </si>
  <si>
    <t>для лица</t>
  </si>
  <si>
    <t>18165</t>
  </si>
  <si>
    <t>для мужчин</t>
  </si>
  <si>
    <t>18167</t>
  </si>
  <si>
    <t>25+</t>
  </si>
  <si>
    <t>18179</t>
  </si>
  <si>
    <t>для всех типов</t>
  </si>
  <si>
    <t>18189</t>
  </si>
  <si>
    <t>ночное</t>
  </si>
  <si>
    <t>18193</t>
  </si>
  <si>
    <t>антивозрастной уход</t>
  </si>
  <si>
    <t>18218</t>
  </si>
  <si>
    <t>туба</t>
  </si>
  <si>
    <t>18237</t>
  </si>
  <si>
    <t>Интенсивное омоложение (Garnier)</t>
  </si>
  <si>
    <t>185816</t>
  </si>
  <si>
    <t>аллантоин</t>
  </si>
  <si>
    <t>18164</t>
  </si>
  <si>
    <t>унисекс</t>
  </si>
  <si>
    <t>18168</t>
  </si>
  <si>
    <t>30+</t>
  </si>
  <si>
    <t>18180</t>
  </si>
  <si>
    <t>комбинированная</t>
  </si>
  <si>
    <t>18187</t>
  </si>
  <si>
    <t>универсальное</t>
  </si>
  <si>
    <t>18192</t>
  </si>
  <si>
    <t>антиоксидантное</t>
  </si>
  <si>
    <t>18219</t>
  </si>
  <si>
    <t>флакон</t>
  </si>
  <si>
    <t>18239</t>
  </si>
  <si>
    <t>Клетки молодости (Garnier)</t>
  </si>
  <si>
    <t>185819</t>
  </si>
  <si>
    <t>бетаин</t>
  </si>
  <si>
    <t>18169</t>
  </si>
  <si>
    <t>35+</t>
  </si>
  <si>
    <t>18181</t>
  </si>
  <si>
    <t>нормальная</t>
  </si>
  <si>
    <t>18211</t>
  </si>
  <si>
    <t>восстановливающее</t>
  </si>
  <si>
    <t>18220</t>
  </si>
  <si>
    <t>флакон с дозатором</t>
  </si>
  <si>
    <t>18251</t>
  </si>
  <si>
    <t>Сияние молодости (Garnier)</t>
  </si>
  <si>
    <t>185805</t>
  </si>
  <si>
    <t>виталин</t>
  </si>
  <si>
    <t>18170</t>
  </si>
  <si>
    <t>40+</t>
  </si>
  <si>
    <t>18182</t>
  </si>
  <si>
    <t>проблемная</t>
  </si>
  <si>
    <t>18212</t>
  </si>
  <si>
    <t>выравнивание тона</t>
  </si>
  <si>
    <t>18221</t>
  </si>
  <si>
    <t>Anti A.G.E. (Farmona Professional)</t>
  </si>
  <si>
    <t>185808</t>
  </si>
  <si>
    <t>витамин A</t>
  </si>
  <si>
    <t>18171</t>
  </si>
  <si>
    <t>45+</t>
  </si>
  <si>
    <t>18177</t>
  </si>
  <si>
    <t>проблемная (с акне)</t>
  </si>
  <si>
    <t>18213</t>
  </si>
  <si>
    <t>защита от солнца</t>
  </si>
  <si>
    <t>18222</t>
  </si>
  <si>
    <t>Aqualia Thermal (Vichy)</t>
  </si>
  <si>
    <t>185802</t>
  </si>
  <si>
    <t>витамин E</t>
  </si>
  <si>
    <t>18172</t>
  </si>
  <si>
    <t>50+</t>
  </si>
  <si>
    <t>18183</t>
  </si>
  <si>
    <t>с пигментацией</t>
  </si>
  <si>
    <t>18216</t>
  </si>
  <si>
    <t>защита от холода и ветра</t>
  </si>
  <si>
    <t>18223</t>
  </si>
  <si>
    <t>Argan (Equilibra)</t>
  </si>
  <si>
    <t>185810</t>
  </si>
  <si>
    <t>витамины</t>
  </si>
  <si>
    <t>18173</t>
  </si>
  <si>
    <t>55+</t>
  </si>
  <si>
    <t>18185</t>
  </si>
  <si>
    <t>склонная к жирности</t>
  </si>
  <si>
    <t>18194</t>
  </si>
  <si>
    <t>лифтинг</t>
  </si>
  <si>
    <t>18225</t>
  </si>
  <si>
    <t>Bio Care (Paese)</t>
  </si>
  <si>
    <t>185812</t>
  </si>
  <si>
    <t>глицерин</t>
  </si>
  <si>
    <t>18174</t>
  </si>
  <si>
    <t>60+</t>
  </si>
  <si>
    <t>18184</t>
  </si>
  <si>
    <t>склонная к сухости</t>
  </si>
  <si>
    <t>18195</t>
  </si>
  <si>
    <t>матирующее</t>
  </si>
  <si>
    <t>18226</t>
  </si>
  <si>
    <t>Cicalfate (Avene)</t>
  </si>
  <si>
    <t>185798</t>
  </si>
  <si>
    <t>глюконат цинка</t>
  </si>
  <si>
    <t>18176</t>
  </si>
  <si>
    <t>без ограничений</t>
  </si>
  <si>
    <t>18178</t>
  </si>
  <si>
    <t>чувствительная</t>
  </si>
  <si>
    <t>18198</t>
  </si>
  <si>
    <t>освежающее</t>
  </si>
  <si>
    <t>18227</t>
  </si>
  <si>
    <t>Cleanance (Avene)</t>
  </si>
  <si>
    <t>185803</t>
  </si>
  <si>
    <t>коллаген</t>
  </si>
  <si>
    <t>18197</t>
  </si>
  <si>
    <t>осветляющее</t>
  </si>
  <si>
    <t>18228</t>
  </si>
  <si>
    <t>Dermacos Anti-Acne (Farmona)</t>
  </si>
  <si>
    <t>185809</t>
  </si>
  <si>
    <t>кофеин</t>
  </si>
  <si>
    <t>18199</t>
  </si>
  <si>
    <t>от прыщей</t>
  </si>
  <si>
    <t>18229</t>
  </si>
  <si>
    <t>Dermo Technology (AA)</t>
  </si>
  <si>
    <t>185811</t>
  </si>
  <si>
    <t>коэнзим Q10</t>
  </si>
  <si>
    <t>18200</t>
  </si>
  <si>
    <t>от темных кругов под глазами</t>
  </si>
  <si>
    <t>18230</t>
  </si>
  <si>
    <t>Eau Thermale (Uriage)</t>
  </si>
  <si>
    <t>185799</t>
  </si>
  <si>
    <t>крахмал</t>
  </si>
  <si>
    <t>18190</t>
  </si>
  <si>
    <t>от черных точек</t>
  </si>
  <si>
    <t>18231</t>
  </si>
  <si>
    <t>Gourmet (BelKosmex)</t>
  </si>
  <si>
    <t>185817</t>
  </si>
  <si>
    <t>кукурбитин</t>
  </si>
  <si>
    <t>18214</t>
  </si>
  <si>
    <t>отшелушивающее</t>
  </si>
  <si>
    <t>18232</t>
  </si>
  <si>
    <t>Granatapfel (Weleda)</t>
  </si>
  <si>
    <t>185820</t>
  </si>
  <si>
    <t>масло миндаля</t>
  </si>
  <si>
    <t>18196</t>
  </si>
  <si>
    <t>очищающее</t>
  </si>
  <si>
    <t>18233</t>
  </si>
  <si>
    <t>Help (AA)</t>
  </si>
  <si>
    <t>185807</t>
  </si>
  <si>
    <t>натуральные масла</t>
  </si>
  <si>
    <t>18201</t>
  </si>
  <si>
    <t>питание</t>
  </si>
  <si>
    <t>18234</t>
  </si>
  <si>
    <t>Herbal Care (Farmona)</t>
  </si>
  <si>
    <t>185801</t>
  </si>
  <si>
    <t>олеаноловая кислота</t>
  </si>
  <si>
    <t>18202</t>
  </si>
  <si>
    <t>придание сияния</t>
  </si>
  <si>
    <t>18235</t>
  </si>
  <si>
    <t>Hialurons (BelKosmex)</t>
  </si>
  <si>
    <t>185813</t>
  </si>
  <si>
    <t>пантенол</t>
  </si>
  <si>
    <t>18203</t>
  </si>
  <si>
    <t>противовоспалительное</t>
  </si>
  <si>
    <t>18236</t>
  </si>
  <si>
    <t>Hydrance (Avene)</t>
  </si>
  <si>
    <t>185806</t>
  </si>
  <si>
    <t>пептиды</t>
  </si>
  <si>
    <t>18204</t>
  </si>
  <si>
    <t>разглаживающее</t>
  </si>
  <si>
    <t>18238</t>
  </si>
  <si>
    <t>Jasmine (Ziaja)</t>
  </si>
  <si>
    <t>185800</t>
  </si>
  <si>
    <t>полифенолы чая</t>
  </si>
  <si>
    <t>18205</t>
  </si>
  <si>
    <t>себорегулирующее</t>
  </si>
  <si>
    <t>18224</t>
  </si>
  <si>
    <t>Keracnyl (Ducray)</t>
  </si>
  <si>
    <t>185821</t>
  </si>
  <si>
    <t>салициловая кислота</t>
  </si>
  <si>
    <t>18206</t>
  </si>
  <si>
    <t>смягчающее</t>
  </si>
  <si>
    <t>18240</t>
  </si>
  <si>
    <t>Laser Precision (Eveline Cosmetics)</t>
  </si>
  <si>
    <t>185818</t>
  </si>
  <si>
    <t>термальная вода</t>
  </si>
  <si>
    <t>18207</t>
  </si>
  <si>
    <t>сужение пор</t>
  </si>
  <si>
    <t>18241</t>
  </si>
  <si>
    <t>Liftactiv (Vichy)</t>
  </si>
  <si>
    <t>185815</t>
  </si>
  <si>
    <t>экстракт лакричника</t>
  </si>
  <si>
    <t>18215</t>
  </si>
  <si>
    <t>тонирующее</t>
  </si>
  <si>
    <t>18242</t>
  </si>
  <si>
    <t>Mandel (Weleda)</t>
  </si>
  <si>
    <t>185822</t>
  </si>
  <si>
    <t>экстракт трюфеля</t>
  </si>
  <si>
    <t>18210</t>
  </si>
  <si>
    <t>увлажняющее</t>
  </si>
  <si>
    <t>18243</t>
  </si>
  <si>
    <t>Manuka Tree (Ziaja)</t>
  </si>
  <si>
    <t>185804</t>
  </si>
  <si>
    <t>экстракт центеллы</t>
  </si>
  <si>
    <t>18208</t>
  </si>
  <si>
    <t>укрепляющее</t>
  </si>
  <si>
    <t>18244</t>
  </si>
  <si>
    <t>Mezzolaser (AA)</t>
  </si>
  <si>
    <t>18209</t>
  </si>
  <si>
    <t>успокаивающее</t>
  </si>
  <si>
    <t>18245</t>
  </si>
  <si>
    <t>New Hyaluron (Eveline Cosmetics)</t>
  </si>
  <si>
    <t>18246</t>
  </si>
  <si>
    <t>Normaderm (Vichy)</t>
  </si>
  <si>
    <t>18247</t>
  </si>
  <si>
    <t>Peaux Agressees [Regenia] Floxia</t>
  </si>
  <si>
    <t>18248</t>
  </si>
  <si>
    <t>Peaux grasses [Regulator] Floxia</t>
  </si>
  <si>
    <t>18249</t>
  </si>
  <si>
    <t>PhysioLift (Avene)</t>
  </si>
  <si>
    <t>18250</t>
  </si>
  <si>
    <t>Sisu [Urban Antidotes] (Lumene)</t>
  </si>
  <si>
    <t>18252</t>
  </si>
  <si>
    <t>Skin Lift Extreme (Farmona)</t>
  </si>
  <si>
    <t>18253</t>
  </si>
  <si>
    <t>Super Aqua (Missha)</t>
  </si>
  <si>
    <t>18254</t>
  </si>
  <si>
    <t>Vine Sorbet (BelKosmex)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</si>
</sst>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4266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4267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4268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4269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4271</v>
      </c>
      <c r="D6" s="0" t="s">
        <v>39</v>
      </c>
      <c r="F6" s="0" t="s">
        <v>40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4272</v>
      </c>
      <c r="D7" s="0" t="s">
        <v>41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4273</v>
      </c>
      <c r="D8" s="0" t="s">
        <v>42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4274</v>
      </c>
      <c r="D9" s="0" t="s">
        <v>43</v>
      </c>
      <c r="F9" s="0" t="s">
        <v>40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4275</v>
      </c>
      <c r="D10" s="0" t="s">
        <v>44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7" t="s">
        <v>31</v>
      </c>
      <c r="B11" s="7">
        <v>57287</v>
      </c>
      <c r="C11" s="7"/>
      <c r="D11" s="7" t="s">
        <v>45</v>
      </c>
      <c r="E11" s="7"/>
      <c r="F11" s="7" t="s">
        <v>46</v>
      </c>
      <c r="G11" s="7" t="s">
        <v>47</v>
      </c>
      <c r="H11" s="7" t="s">
        <v>48</v>
      </c>
      <c r="I11" s="7" t="s">
        <v>48</v>
      </c>
      <c r="J11" s="7"/>
    </row>
    <row r="12">
      <c r="A12" s="7" t="s">
        <v>31</v>
      </c>
      <c r="B12" s="7">
        <v>57288</v>
      </c>
      <c r="C12" s="7"/>
      <c r="D12" s="7" t="s">
        <v>49</v>
      </c>
      <c r="E12" s="7"/>
      <c r="F12" s="7" t="s">
        <v>46</v>
      </c>
      <c r="G12" s="7" t="s">
        <v>47</v>
      </c>
      <c r="H12" s="7" t="s">
        <v>48</v>
      </c>
      <c r="I12" s="7" t="s">
        <v>48</v>
      </c>
      <c r="J12" s="7"/>
    </row>
    <row r="13">
      <c r="A13" s="7" t="s">
        <v>31</v>
      </c>
      <c r="B13" s="7">
        <v>57289</v>
      </c>
      <c r="C13" s="7"/>
      <c r="D13" s="7" t="s">
        <v>50</v>
      </c>
      <c r="E13" s="7"/>
      <c r="F13" s="7" t="s">
        <v>46</v>
      </c>
      <c r="G13" s="7" t="s">
        <v>51</v>
      </c>
      <c r="H13" s="7" t="s">
        <v>35</v>
      </c>
      <c r="I13" s="7" t="s">
        <v>48</v>
      </c>
      <c r="J13" s="7"/>
    </row>
    <row r="14">
      <c r="A14" s="7" t="s">
        <v>31</v>
      </c>
      <c r="B14" s="7">
        <v>57290</v>
      </c>
      <c r="C14" s="7"/>
      <c r="D14" s="7" t="s">
        <v>52</v>
      </c>
      <c r="E14" s="7"/>
      <c r="F14" s="7" t="s">
        <v>46</v>
      </c>
      <c r="G14" s="7" t="s">
        <v>51</v>
      </c>
      <c r="H14" s="7" t="s">
        <v>35</v>
      </c>
      <c r="I14" s="7" t="s">
        <v>48</v>
      </c>
      <c r="J14" s="7"/>
    </row>
    <row r="15">
      <c r="A15" s="7" t="s">
        <v>31</v>
      </c>
      <c r="B15" s="7">
        <v>57291</v>
      </c>
      <c r="C15" s="7"/>
      <c r="D15" s="7" t="s">
        <v>53</v>
      </c>
      <c r="E15" s="7"/>
      <c r="F15" s="7" t="s">
        <v>54</v>
      </c>
      <c r="G15" s="7" t="s">
        <v>34</v>
      </c>
      <c r="H15" s="7" t="s">
        <v>48</v>
      </c>
      <c r="I15" s="7" t="s">
        <v>48</v>
      </c>
      <c r="J15" s="7"/>
    </row>
    <row r="16">
      <c r="A16" s="7" t="s">
        <v>31</v>
      </c>
      <c r="B16" s="7">
        <v>57292</v>
      </c>
      <c r="C16" s="7"/>
      <c r="D16" s="7" t="s">
        <v>55</v>
      </c>
      <c r="E16" s="7"/>
      <c r="F16" s="7" t="s">
        <v>54</v>
      </c>
      <c r="G16" s="7" t="s">
        <v>34</v>
      </c>
      <c r="H16" s="7" t="s">
        <v>35</v>
      </c>
      <c r="I16" s="7" t="s">
        <v>48</v>
      </c>
      <c r="J16" s="7"/>
    </row>
    <row r="17">
      <c r="A17" s="7" t="s">
        <v>31</v>
      </c>
      <c r="B17" s="7">
        <v>57293</v>
      </c>
      <c r="C17" s="7"/>
      <c r="D17" s="7" t="s">
        <v>56</v>
      </c>
      <c r="E17" s="7"/>
      <c r="F17" s="7" t="s">
        <v>54</v>
      </c>
      <c r="G17" s="7" t="s">
        <v>34</v>
      </c>
      <c r="H17" s="7" t="s">
        <v>35</v>
      </c>
      <c r="I17" s="7" t="s">
        <v>48</v>
      </c>
      <c r="J17" s="7"/>
    </row>
    <row r="18">
      <c r="A18" s="7" t="s">
        <v>31</v>
      </c>
      <c r="B18" s="7">
        <v>57294</v>
      </c>
      <c r="C18" s="7"/>
      <c r="D18" s="7" t="s">
        <v>57</v>
      </c>
      <c r="E18" s="7"/>
      <c r="F18" s="7" t="s">
        <v>54</v>
      </c>
      <c r="G18" s="7" t="s">
        <v>34</v>
      </c>
      <c r="H18" s="7" t="s">
        <v>35</v>
      </c>
      <c r="I18" s="7" t="s">
        <v>48</v>
      </c>
      <c r="J18" s="7"/>
    </row>
    <row r="19">
      <c r="A19" s="7" t="s">
        <v>31</v>
      </c>
      <c r="B19" s="7">
        <v>57508</v>
      </c>
      <c r="C19" s="7"/>
      <c r="D19" s="7" t="s">
        <v>58</v>
      </c>
      <c r="E19" s="7"/>
      <c r="F19" s="7" t="s">
        <v>59</v>
      </c>
      <c r="G19" s="7" t="s">
        <v>60</v>
      </c>
      <c r="H19" s="7" t="s">
        <v>48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61</v>
      </c>
      <c r="E20" s="7"/>
      <c r="F20" s="7" t="s">
        <v>59</v>
      </c>
      <c r="G20" s="7" t="s">
        <v>62</v>
      </c>
      <c r="H20" s="7" t="s">
        <v>48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63</v>
      </c>
      <c r="E21" s="7"/>
      <c r="F21" s="7" t="s">
        <v>59</v>
      </c>
      <c r="G21" s="7" t="s">
        <v>62</v>
      </c>
      <c r="H21" s="7" t="s">
        <v>48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64</v>
      </c>
      <c r="E22" s="7"/>
      <c r="F22" s="7" t="s">
        <v>59</v>
      </c>
      <c r="G22" s="7" t="s">
        <v>62</v>
      </c>
      <c r="H22" s="7" t="s">
        <v>48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65</v>
      </c>
      <c r="E23" s="7"/>
      <c r="F23" s="7" t="s">
        <v>59</v>
      </c>
      <c r="G23" s="7" t="s">
        <v>60</v>
      </c>
      <c r="H23" s="7" t="s">
        <v>48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66</v>
      </c>
      <c r="E24" s="7"/>
      <c r="F24" s="7" t="s">
        <v>33</v>
      </c>
      <c r="G24" s="7" t="s">
        <v>34</v>
      </c>
      <c r="H24" s="7" t="s">
        <v>48</v>
      </c>
      <c r="I24" s="7" t="s">
        <v>48</v>
      </c>
      <c r="J24" s="7"/>
    </row>
    <row r="25">
      <c r="A25" s="7" t="s">
        <v>31</v>
      </c>
      <c r="B25" s="7">
        <v>57871</v>
      </c>
      <c r="C25" s="7"/>
      <c r="D25" s="7" t="s">
        <v>67</v>
      </c>
      <c r="E25" s="7"/>
      <c r="F25" s="7" t="s">
        <v>59</v>
      </c>
      <c r="G25" s="7" t="s">
        <v>62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68</v>
      </c>
      <c r="E26" s="7"/>
      <c r="F26" s="7" t="s">
        <v>59</v>
      </c>
      <c r="G26" s="7" t="s">
        <v>62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69</v>
      </c>
      <c r="E27" s="7"/>
      <c r="F27" s="7" t="s">
        <v>59</v>
      </c>
      <c r="G27" s="7" t="s">
        <v>62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70</v>
      </c>
      <c r="E28" s="7"/>
      <c r="F28" s="7" t="s">
        <v>59</v>
      </c>
      <c r="G28" s="7" t="s">
        <v>62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71</v>
      </c>
      <c r="E29" s="7"/>
      <c r="F29" s="7" t="s">
        <v>59</v>
      </c>
      <c r="G29" s="7" t="s">
        <v>62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72</v>
      </c>
      <c r="E30" s="7"/>
      <c r="F30" s="7" t="s">
        <v>59</v>
      </c>
      <c r="G30" s="7" t="s">
        <v>62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73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74</v>
      </c>
      <c r="E32" s="7"/>
      <c r="F32" s="7" t="s">
        <v>75</v>
      </c>
      <c r="G32" s="7" t="s">
        <v>34</v>
      </c>
      <c r="H32" s="7" t="s">
        <v>35</v>
      </c>
      <c r="I32" s="7" t="s">
        <v>48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59</v>
      </c>
      <c r="G33" s="7" t="s">
        <v>60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59</v>
      </c>
      <c r="G34" s="7" t="s">
        <v>60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35</v>
      </c>
      <c r="I35" s="7" t="s">
        <v>48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46</v>
      </c>
      <c r="G36" s="7" t="s">
        <v>80</v>
      </c>
      <c r="H36" s="7" t="s">
        <v>48</v>
      </c>
      <c r="I36" s="7" t="s">
        <v>48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48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33</v>
      </c>
      <c r="G38" s="7" t="s">
        <v>34</v>
      </c>
      <c r="H38" s="7" t="s">
        <v>35</v>
      </c>
      <c r="I38" s="7" t="s">
        <v>48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54</v>
      </c>
      <c r="G39" s="7" t="s">
        <v>34</v>
      </c>
      <c r="H39" s="7" t="s">
        <v>35</v>
      </c>
      <c r="I39" s="7" t="s">
        <v>48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33</v>
      </c>
      <c r="G40" s="7" t="s">
        <v>34</v>
      </c>
      <c r="H40" s="7" t="s">
        <v>35</v>
      </c>
      <c r="I40" s="7" t="s">
        <v>48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54</v>
      </c>
      <c r="G41" s="7" t="s">
        <v>34</v>
      </c>
      <c r="H41" s="7" t="s">
        <v>35</v>
      </c>
      <c r="I41" s="7" t="s">
        <v>48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34</v>
      </c>
      <c r="H1" s="0" t="s">
        <v>48</v>
      </c>
      <c r="I1" s="0" t="s">
        <v>48</v>
      </c>
    </row>
    <row r="2">
      <c r="F2" s="0" t="s">
        <v>59</v>
      </c>
      <c r="G2" s="0" t="s">
        <v>80</v>
      </c>
      <c r="H2" s="0" t="s">
        <v>35</v>
      </c>
      <c r="I2" s="0" t="s">
        <v>35</v>
      </c>
    </row>
    <row r="3">
      <c r="F3" s="0" t="s">
        <v>54</v>
      </c>
      <c r="G3" s="0" t="s">
        <v>86</v>
      </c>
    </row>
    <row r="4">
      <c r="F4" s="0" t="s">
        <v>33</v>
      </c>
      <c r="G4" s="0" t="s">
        <v>87</v>
      </c>
    </row>
    <row r="5">
      <c r="F5" s="0" t="s">
        <v>40</v>
      </c>
      <c r="G5" s="0" t="s">
        <v>88</v>
      </c>
    </row>
    <row r="6">
      <c r="F6" s="0" t="s">
        <v>46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51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60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47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62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246</v>
      </c>
      <c r="B1" s="6" t="s">
        <v>32</v>
      </c>
      <c r="C1" s="6" t="s">
        <v>247</v>
      </c>
      <c r="D1" s="6" t="s">
        <v>36</v>
      </c>
      <c r="E1" s="6" t="s">
        <v>248</v>
      </c>
      <c r="F1" s="6" t="s">
        <v>37</v>
      </c>
      <c r="G1" s="6" t="s">
        <v>249</v>
      </c>
      <c r="H1" s="6" t="s">
        <v>38</v>
      </c>
      <c r="I1" s="6" t="s">
        <v>250</v>
      </c>
      <c r="J1" s="6" t="s">
        <v>39</v>
      </c>
      <c r="K1" s="6" t="s">
        <v>251</v>
      </c>
      <c r="L1" s="6" t="s">
        <v>41</v>
      </c>
      <c r="M1" s="6" t="s">
        <v>252</v>
      </c>
      <c r="N1" s="6" t="s">
        <v>42</v>
      </c>
      <c r="O1" s="6" t="s">
        <v>253</v>
      </c>
      <c r="P1" s="6" t="s">
        <v>43</v>
      </c>
      <c r="Q1" s="6" t="s">
        <v>254</v>
      </c>
      <c r="R1" s="6" t="s">
        <v>44</v>
      </c>
    </row>
    <row r="2">
      <c r="A2" s="0" t="s">
        <v>255</v>
      </c>
      <c r="B2" s="0" t="s">
        <v>256</v>
      </c>
      <c r="C2" s="0" t="s">
        <v>257</v>
      </c>
      <c r="D2" s="0" t="s">
        <v>258</v>
      </c>
      <c r="E2" s="0" t="s">
        <v>259</v>
      </c>
      <c r="F2" s="0" t="s">
        <v>260</v>
      </c>
      <c r="G2" s="0" t="s">
        <v>261</v>
      </c>
      <c r="H2" s="0" t="s">
        <v>262</v>
      </c>
      <c r="I2" s="0" t="s">
        <v>263</v>
      </c>
      <c r="J2" s="0" t="s">
        <v>264</v>
      </c>
      <c r="K2" s="0" t="s">
        <v>265</v>
      </c>
      <c r="L2" s="0" t="s">
        <v>266</v>
      </c>
      <c r="M2" s="0" t="s">
        <v>267</v>
      </c>
      <c r="N2" s="0" t="s">
        <v>268</v>
      </c>
      <c r="O2" s="0" t="s">
        <v>269</v>
      </c>
      <c r="P2" s="0" t="s">
        <v>270</v>
      </c>
      <c r="Q2" s="0" t="s">
        <v>271</v>
      </c>
      <c r="R2" s="0" t="s">
        <v>272</v>
      </c>
    </row>
    <row r="3">
      <c r="A3" s="0" t="s">
        <v>273</v>
      </c>
      <c r="B3" s="0" t="s">
        <v>274</v>
      </c>
      <c r="C3" s="0" t="s">
        <v>275</v>
      </c>
      <c r="D3" s="0" t="s">
        <v>276</v>
      </c>
      <c r="E3" s="0" t="s">
        <v>277</v>
      </c>
      <c r="F3" s="0" t="s">
        <v>278</v>
      </c>
      <c r="G3" s="0" t="s">
        <v>279</v>
      </c>
      <c r="H3" s="0" t="s">
        <v>280</v>
      </c>
      <c r="I3" s="0" t="s">
        <v>281</v>
      </c>
      <c r="J3" s="0" t="s">
        <v>282</v>
      </c>
      <c r="K3" s="0" t="s">
        <v>283</v>
      </c>
      <c r="L3" s="0" t="s">
        <v>284</v>
      </c>
      <c r="M3" s="0" t="s">
        <v>285</v>
      </c>
      <c r="N3" s="0" t="s">
        <v>286</v>
      </c>
      <c r="O3" s="0" t="s">
        <v>287</v>
      </c>
      <c r="P3" s="0" t="s">
        <v>288</v>
      </c>
      <c r="Q3" s="0" t="s">
        <v>31</v>
      </c>
      <c r="R3" s="0" t="s">
        <v>31</v>
      </c>
    </row>
    <row r="4">
      <c r="A4" s="0" t="s">
        <v>289</v>
      </c>
      <c r="B4" s="0" t="s">
        <v>290</v>
      </c>
      <c r="C4" s="0" t="s">
        <v>291</v>
      </c>
      <c r="D4" s="0" t="s">
        <v>292</v>
      </c>
      <c r="E4" s="0" t="s">
        <v>293</v>
      </c>
      <c r="F4" s="0" t="s">
        <v>294</v>
      </c>
      <c r="G4" s="0" t="s">
        <v>295</v>
      </c>
      <c r="H4" s="0" t="s">
        <v>296</v>
      </c>
      <c r="I4" s="0" t="s">
        <v>297</v>
      </c>
      <c r="J4" s="0" t="s">
        <v>298</v>
      </c>
      <c r="K4" s="0" t="s">
        <v>299</v>
      </c>
      <c r="L4" s="0" t="s">
        <v>300</v>
      </c>
      <c r="M4" s="0" t="s">
        <v>301</v>
      </c>
      <c r="N4" s="0" t="s">
        <v>302</v>
      </c>
      <c r="O4" s="0" t="s">
        <v>303</v>
      </c>
      <c r="P4" s="0" t="s">
        <v>304</v>
      </c>
      <c r="Q4" s="0" t="s">
        <v>31</v>
      </c>
      <c r="R4" s="0" t="s">
        <v>31</v>
      </c>
    </row>
    <row r="5">
      <c r="A5" s="0" t="s">
        <v>31</v>
      </c>
      <c r="B5" s="0" t="s">
        <v>31</v>
      </c>
      <c r="C5" s="0" t="s">
        <v>305</v>
      </c>
      <c r="D5" s="0" t="s">
        <v>306</v>
      </c>
      <c r="E5" s="0" t="s">
        <v>307</v>
      </c>
      <c r="F5" s="0" t="s">
        <v>308</v>
      </c>
      <c r="G5" s="0" t="s">
        <v>31</v>
      </c>
      <c r="H5" s="0" t="s">
        <v>31</v>
      </c>
      <c r="I5" s="0" t="s">
        <v>309</v>
      </c>
      <c r="J5" s="0" t="s">
        <v>310</v>
      </c>
      <c r="K5" s="0" t="s">
        <v>311</v>
      </c>
      <c r="L5" s="0" t="s">
        <v>312</v>
      </c>
      <c r="M5" s="0" t="s">
        <v>313</v>
      </c>
      <c r="N5" s="0" t="s">
        <v>314</v>
      </c>
      <c r="O5" s="0" t="s">
        <v>315</v>
      </c>
      <c r="P5" s="0" t="s">
        <v>316</v>
      </c>
      <c r="Q5" s="0" t="s">
        <v>31</v>
      </c>
      <c r="R5" s="0" t="s">
        <v>31</v>
      </c>
    </row>
    <row r="6">
      <c r="A6" s="0" t="s">
        <v>31</v>
      </c>
      <c r="B6" s="0" t="s">
        <v>31</v>
      </c>
      <c r="C6" s="0" t="s">
        <v>317</v>
      </c>
      <c r="D6" s="0" t="s">
        <v>318</v>
      </c>
      <c r="E6" s="0" t="s">
        <v>319</v>
      </c>
      <c r="F6" s="0" t="s">
        <v>320</v>
      </c>
      <c r="G6" s="0" t="s">
        <v>31</v>
      </c>
      <c r="H6" s="0" t="s">
        <v>31</v>
      </c>
      <c r="I6" s="0" t="s">
        <v>321</v>
      </c>
      <c r="J6" s="0" t="s">
        <v>322</v>
      </c>
      <c r="K6" s="0" t="s">
        <v>31</v>
      </c>
      <c r="L6" s="0" t="s">
        <v>31</v>
      </c>
      <c r="M6" s="0" t="s">
        <v>323</v>
      </c>
      <c r="N6" s="0" t="s">
        <v>324</v>
      </c>
      <c r="O6" s="0" t="s">
        <v>325</v>
      </c>
      <c r="P6" s="0" t="s">
        <v>326</v>
      </c>
      <c r="Q6" s="0" t="s">
        <v>31</v>
      </c>
      <c r="R6" s="0" t="s">
        <v>31</v>
      </c>
    </row>
    <row r="7">
      <c r="A7" s="0" t="s">
        <v>31</v>
      </c>
      <c r="B7" s="0" t="s">
        <v>31</v>
      </c>
      <c r="C7" s="0" t="s">
        <v>327</v>
      </c>
      <c r="D7" s="0" t="s">
        <v>328</v>
      </c>
      <c r="E7" s="0" t="s">
        <v>329</v>
      </c>
      <c r="F7" s="0" t="s">
        <v>330</v>
      </c>
      <c r="G7" s="0" t="s">
        <v>31</v>
      </c>
      <c r="H7" s="0" t="s">
        <v>31</v>
      </c>
      <c r="I7" s="0" t="s">
        <v>331</v>
      </c>
      <c r="J7" s="0" t="s">
        <v>332</v>
      </c>
      <c r="K7" s="0" t="s">
        <v>31</v>
      </c>
      <c r="L7" s="0" t="s">
        <v>31</v>
      </c>
      <c r="M7" s="0" t="s">
        <v>333</v>
      </c>
      <c r="N7" s="0" t="s">
        <v>334</v>
      </c>
      <c r="O7" s="0" t="s">
        <v>335</v>
      </c>
      <c r="P7" s="0" t="s">
        <v>336</v>
      </c>
      <c r="Q7" s="0" t="s">
        <v>31</v>
      </c>
      <c r="R7" s="0" t="s">
        <v>31</v>
      </c>
    </row>
    <row r="8">
      <c r="A8" s="0" t="s">
        <v>31</v>
      </c>
      <c r="B8" s="0" t="s">
        <v>31</v>
      </c>
      <c r="C8" s="0" t="s">
        <v>337</v>
      </c>
      <c r="D8" s="0" t="s">
        <v>338</v>
      </c>
      <c r="E8" s="0" t="s">
        <v>339</v>
      </c>
      <c r="F8" s="0" t="s">
        <v>340</v>
      </c>
      <c r="G8" s="0" t="s">
        <v>31</v>
      </c>
      <c r="H8" s="0" t="s">
        <v>31</v>
      </c>
      <c r="I8" s="0" t="s">
        <v>341</v>
      </c>
      <c r="J8" s="0" t="s">
        <v>342</v>
      </c>
      <c r="K8" s="0" t="s">
        <v>31</v>
      </c>
      <c r="L8" s="0" t="s">
        <v>31</v>
      </c>
      <c r="M8" s="0" t="s">
        <v>343</v>
      </c>
      <c r="N8" s="0" t="s">
        <v>344</v>
      </c>
      <c r="O8" s="0" t="s">
        <v>345</v>
      </c>
      <c r="P8" s="0" t="s">
        <v>346</v>
      </c>
      <c r="Q8" s="0" t="s">
        <v>31</v>
      </c>
      <c r="R8" s="0" t="s">
        <v>31</v>
      </c>
    </row>
    <row r="9">
      <c r="A9" s="0" t="s">
        <v>31</v>
      </c>
      <c r="B9" s="0" t="s">
        <v>31</v>
      </c>
      <c r="C9" s="0" t="s">
        <v>347</v>
      </c>
      <c r="D9" s="0" t="s">
        <v>348</v>
      </c>
      <c r="E9" s="0" t="s">
        <v>349</v>
      </c>
      <c r="F9" s="0" t="s">
        <v>350</v>
      </c>
      <c r="G9" s="0" t="s">
        <v>31</v>
      </c>
      <c r="H9" s="0" t="s">
        <v>31</v>
      </c>
      <c r="I9" s="0" t="s">
        <v>351</v>
      </c>
      <c r="J9" s="0" t="s">
        <v>352</v>
      </c>
      <c r="K9" s="0" t="s">
        <v>31</v>
      </c>
      <c r="L9" s="0" t="s">
        <v>31</v>
      </c>
      <c r="M9" s="0" t="s">
        <v>353</v>
      </c>
      <c r="N9" s="0" t="s">
        <v>354</v>
      </c>
      <c r="O9" s="0" t="s">
        <v>355</v>
      </c>
      <c r="P9" s="0" t="s">
        <v>356</v>
      </c>
      <c r="Q9" s="0" t="s">
        <v>31</v>
      </c>
      <c r="R9" s="0" t="s">
        <v>31</v>
      </c>
    </row>
    <row r="10">
      <c r="A10" s="0" t="s">
        <v>31</v>
      </c>
      <c r="B10" s="0" t="s">
        <v>31</v>
      </c>
      <c r="C10" s="0" t="s">
        <v>357</v>
      </c>
      <c r="D10" s="0" t="s">
        <v>358</v>
      </c>
      <c r="E10" s="0" t="s">
        <v>359</v>
      </c>
      <c r="F10" s="0" t="s">
        <v>360</v>
      </c>
      <c r="G10" s="0" t="s">
        <v>31</v>
      </c>
      <c r="H10" s="0" t="s">
        <v>31</v>
      </c>
      <c r="I10" s="0" t="s">
        <v>361</v>
      </c>
      <c r="J10" s="0" t="s">
        <v>362</v>
      </c>
      <c r="K10" s="0" t="s">
        <v>31</v>
      </c>
      <c r="L10" s="0" t="s">
        <v>31</v>
      </c>
      <c r="M10" s="0" t="s">
        <v>363</v>
      </c>
      <c r="N10" s="0" t="s">
        <v>364</v>
      </c>
      <c r="O10" s="0" t="s">
        <v>365</v>
      </c>
      <c r="P10" s="0" t="s">
        <v>366</v>
      </c>
      <c r="Q10" s="0" t="s">
        <v>31</v>
      </c>
      <c r="R10" s="0" t="s">
        <v>31</v>
      </c>
    </row>
    <row r="11">
      <c r="A11" s="0" t="s">
        <v>31</v>
      </c>
      <c r="B11" s="0" t="s">
        <v>31</v>
      </c>
      <c r="C11" s="0" t="s">
        <v>367</v>
      </c>
      <c r="D11" s="0" t="s">
        <v>368</v>
      </c>
      <c r="E11" s="0" t="s">
        <v>369</v>
      </c>
      <c r="F11" s="0" t="s">
        <v>370</v>
      </c>
      <c r="G11" s="0" t="s">
        <v>31</v>
      </c>
      <c r="H11" s="0" t="s">
        <v>31</v>
      </c>
      <c r="I11" s="0" t="s">
        <v>371</v>
      </c>
      <c r="J11" s="0" t="s">
        <v>372</v>
      </c>
      <c r="K11" s="0" t="s">
        <v>31</v>
      </c>
      <c r="L11" s="0" t="s">
        <v>31</v>
      </c>
      <c r="M11" s="0" t="s">
        <v>373</v>
      </c>
      <c r="N11" s="0" t="s">
        <v>374</v>
      </c>
      <c r="O11" s="0" t="s">
        <v>375</v>
      </c>
      <c r="P11" s="0" t="s">
        <v>376</v>
      </c>
      <c r="Q11" s="0" t="s">
        <v>31</v>
      </c>
      <c r="R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377</v>
      </c>
      <c r="J12" s="0" t="s">
        <v>378</v>
      </c>
      <c r="K12" s="0" t="s">
        <v>31</v>
      </c>
      <c r="L12" s="0" t="s">
        <v>31</v>
      </c>
      <c r="M12" s="0" t="s">
        <v>379</v>
      </c>
      <c r="N12" s="0" t="s">
        <v>380</v>
      </c>
      <c r="O12" s="0" t="s">
        <v>381</v>
      </c>
      <c r="P12" s="0" t="s">
        <v>382</v>
      </c>
      <c r="Q12" s="0" t="s">
        <v>31</v>
      </c>
      <c r="R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383</v>
      </c>
      <c r="J13" s="0" t="s">
        <v>384</v>
      </c>
      <c r="K13" s="0" t="s">
        <v>31</v>
      </c>
      <c r="L13" s="0" t="s">
        <v>31</v>
      </c>
      <c r="M13" s="0" t="s">
        <v>385</v>
      </c>
      <c r="N13" s="0" t="s">
        <v>386</v>
      </c>
      <c r="O13" s="0" t="s">
        <v>387</v>
      </c>
      <c r="P13" s="0" t="s">
        <v>388</v>
      </c>
      <c r="Q13" s="0" t="s">
        <v>31</v>
      </c>
      <c r="R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389</v>
      </c>
      <c r="J14" s="0" t="s">
        <v>390</v>
      </c>
      <c r="K14" s="0" t="s">
        <v>31</v>
      </c>
      <c r="L14" s="0" t="s">
        <v>31</v>
      </c>
      <c r="M14" s="0" t="s">
        <v>391</v>
      </c>
      <c r="N14" s="0" t="s">
        <v>392</v>
      </c>
      <c r="O14" s="0" t="s">
        <v>393</v>
      </c>
      <c r="P14" s="0" t="s">
        <v>394</v>
      </c>
      <c r="Q14" s="0" t="s">
        <v>31</v>
      </c>
      <c r="R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395</v>
      </c>
      <c r="J15" s="0" t="s">
        <v>396</v>
      </c>
      <c r="K15" s="0" t="s">
        <v>31</v>
      </c>
      <c r="L15" s="0" t="s">
        <v>31</v>
      </c>
      <c r="M15" s="0" t="s">
        <v>397</v>
      </c>
      <c r="N15" s="0" t="s">
        <v>398</v>
      </c>
      <c r="O15" s="0" t="s">
        <v>399</v>
      </c>
      <c r="P15" s="0" t="s">
        <v>400</v>
      </c>
      <c r="Q15" s="0" t="s">
        <v>31</v>
      </c>
      <c r="R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401</v>
      </c>
      <c r="J16" s="0" t="s">
        <v>402</v>
      </c>
      <c r="K16" s="0" t="s">
        <v>31</v>
      </c>
      <c r="L16" s="0" t="s">
        <v>31</v>
      </c>
      <c r="M16" s="0" t="s">
        <v>403</v>
      </c>
      <c r="N16" s="0" t="s">
        <v>404</v>
      </c>
      <c r="O16" s="0" t="s">
        <v>405</v>
      </c>
      <c r="P16" s="0" t="s">
        <v>406</v>
      </c>
      <c r="Q16" s="0" t="s">
        <v>31</v>
      </c>
      <c r="R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407</v>
      </c>
      <c r="J17" s="0" t="s">
        <v>408</v>
      </c>
      <c r="K17" s="0" t="s">
        <v>31</v>
      </c>
      <c r="L17" s="0" t="s">
        <v>31</v>
      </c>
      <c r="M17" s="0" t="s">
        <v>409</v>
      </c>
      <c r="N17" s="0" t="s">
        <v>410</v>
      </c>
      <c r="O17" s="0" t="s">
        <v>411</v>
      </c>
      <c r="P17" s="0" t="s">
        <v>412</v>
      </c>
      <c r="Q17" s="0" t="s">
        <v>31</v>
      </c>
      <c r="R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413</v>
      </c>
      <c r="J18" s="0" t="s">
        <v>414</v>
      </c>
      <c r="K18" s="0" t="s">
        <v>31</v>
      </c>
      <c r="L18" s="0" t="s">
        <v>31</v>
      </c>
      <c r="M18" s="0" t="s">
        <v>415</v>
      </c>
      <c r="N18" s="0" t="s">
        <v>416</v>
      </c>
      <c r="O18" s="0" t="s">
        <v>417</v>
      </c>
      <c r="P18" s="0" t="s">
        <v>418</v>
      </c>
      <c r="Q18" s="0" t="s">
        <v>31</v>
      </c>
      <c r="R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419</v>
      </c>
      <c r="J19" s="0" t="s">
        <v>420</v>
      </c>
      <c r="K19" s="0" t="s">
        <v>31</v>
      </c>
      <c r="L19" s="0" t="s">
        <v>31</v>
      </c>
      <c r="M19" s="0" t="s">
        <v>421</v>
      </c>
      <c r="N19" s="0" t="s">
        <v>422</v>
      </c>
      <c r="O19" s="0" t="s">
        <v>423</v>
      </c>
      <c r="P19" s="0" t="s">
        <v>424</v>
      </c>
      <c r="Q19" s="0" t="s">
        <v>31</v>
      </c>
      <c r="R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425</v>
      </c>
      <c r="J20" s="0" t="s">
        <v>426</v>
      </c>
      <c r="K20" s="0" t="s">
        <v>31</v>
      </c>
      <c r="L20" s="0" t="s">
        <v>31</v>
      </c>
      <c r="M20" s="0" t="s">
        <v>427</v>
      </c>
      <c r="N20" s="0" t="s">
        <v>428</v>
      </c>
      <c r="O20" s="0" t="s">
        <v>429</v>
      </c>
      <c r="P20" s="0" t="s">
        <v>430</v>
      </c>
      <c r="Q20" s="0" t="s">
        <v>31</v>
      </c>
      <c r="R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431</v>
      </c>
      <c r="J21" s="0" t="s">
        <v>432</v>
      </c>
      <c r="K21" s="0" t="s">
        <v>31</v>
      </c>
      <c r="L21" s="0" t="s">
        <v>31</v>
      </c>
      <c r="M21" s="0" t="s">
        <v>433</v>
      </c>
      <c r="N21" s="0" t="s">
        <v>434</v>
      </c>
      <c r="O21" s="0" t="s">
        <v>435</v>
      </c>
      <c r="P21" s="0" t="s">
        <v>436</v>
      </c>
      <c r="Q21" s="0" t="s">
        <v>31</v>
      </c>
      <c r="R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437</v>
      </c>
      <c r="J22" s="0" t="s">
        <v>438</v>
      </c>
      <c r="K22" s="0" t="s">
        <v>31</v>
      </c>
      <c r="L22" s="0" t="s">
        <v>31</v>
      </c>
      <c r="M22" s="0" t="s">
        <v>439</v>
      </c>
      <c r="N22" s="0" t="s">
        <v>440</v>
      </c>
      <c r="O22" s="0" t="s">
        <v>441</v>
      </c>
      <c r="P22" s="0" t="s">
        <v>442</v>
      </c>
      <c r="Q22" s="0" t="s">
        <v>31</v>
      </c>
      <c r="R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443</v>
      </c>
      <c r="J23" s="0" t="s">
        <v>444</v>
      </c>
      <c r="K23" s="0" t="s">
        <v>31</v>
      </c>
      <c r="L23" s="0" t="s">
        <v>31</v>
      </c>
      <c r="M23" s="0" t="s">
        <v>445</v>
      </c>
      <c r="N23" s="0" t="s">
        <v>446</v>
      </c>
      <c r="O23" s="0" t="s">
        <v>447</v>
      </c>
      <c r="P23" s="0" t="s">
        <v>448</v>
      </c>
      <c r="Q23" s="0" t="s">
        <v>31</v>
      </c>
      <c r="R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449</v>
      </c>
      <c r="J24" s="0" t="s">
        <v>450</v>
      </c>
      <c r="K24" s="0" t="s">
        <v>31</v>
      </c>
      <c r="L24" s="0" t="s">
        <v>31</v>
      </c>
      <c r="M24" s="0" t="s">
        <v>451</v>
      </c>
      <c r="N24" s="0" t="s">
        <v>452</v>
      </c>
      <c r="O24" s="0" t="s">
        <v>453</v>
      </c>
      <c r="P24" s="0" t="s">
        <v>454</v>
      </c>
      <c r="Q24" s="0" t="s">
        <v>31</v>
      </c>
      <c r="R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455</v>
      </c>
      <c r="J25" s="0" t="s">
        <v>456</v>
      </c>
      <c r="K25" s="0" t="s">
        <v>31</v>
      </c>
      <c r="L25" s="0" t="s">
        <v>31</v>
      </c>
      <c r="M25" s="0" t="s">
        <v>457</v>
      </c>
      <c r="N25" s="0" t="s">
        <v>458</v>
      </c>
      <c r="O25" s="0" t="s">
        <v>459</v>
      </c>
      <c r="P25" s="0" t="s">
        <v>460</v>
      </c>
      <c r="Q25" s="0" t="s">
        <v>31</v>
      </c>
      <c r="R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461</v>
      </c>
      <c r="J26" s="0" t="s">
        <v>462</v>
      </c>
      <c r="K26" s="0" t="s">
        <v>31</v>
      </c>
      <c r="L26" s="0" t="s">
        <v>31</v>
      </c>
      <c r="M26" s="0" t="s">
        <v>463</v>
      </c>
      <c r="N26" s="0" t="s">
        <v>464</v>
      </c>
      <c r="O26" s="0" t="s">
        <v>465</v>
      </c>
      <c r="P26" s="0" t="s">
        <v>466</v>
      </c>
      <c r="Q26" s="0" t="s">
        <v>31</v>
      </c>
      <c r="R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467</v>
      </c>
      <c r="J27" s="0" t="s">
        <v>468</v>
      </c>
      <c r="K27" s="0" t="s">
        <v>31</v>
      </c>
      <c r="L27" s="0" t="s">
        <v>31</v>
      </c>
      <c r="M27" s="0" t="s">
        <v>469</v>
      </c>
      <c r="N27" s="0" t="s">
        <v>470</v>
      </c>
      <c r="O27" s="0" t="s">
        <v>31</v>
      </c>
      <c r="P27" s="0" t="s">
        <v>31</v>
      </c>
      <c r="Q27" s="0" t="s">
        <v>31</v>
      </c>
      <c r="R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471</v>
      </c>
      <c r="J28" s="0" t="s">
        <v>472</v>
      </c>
      <c r="K28" s="0" t="s">
        <v>31</v>
      </c>
      <c r="L28" s="0" t="s">
        <v>31</v>
      </c>
      <c r="M28" s="0" t="s">
        <v>473</v>
      </c>
      <c r="N28" s="0" t="s">
        <v>474</v>
      </c>
      <c r="O28" s="0" t="s">
        <v>31</v>
      </c>
      <c r="P28" s="0" t="s">
        <v>31</v>
      </c>
      <c r="Q28" s="0" t="s">
        <v>31</v>
      </c>
      <c r="R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475</v>
      </c>
      <c r="N29" s="0" t="s">
        <v>476</v>
      </c>
      <c r="O29" s="0" t="s">
        <v>31</v>
      </c>
      <c r="P29" s="0" t="s">
        <v>31</v>
      </c>
      <c r="Q29" s="0" t="s">
        <v>31</v>
      </c>
      <c r="R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477</v>
      </c>
      <c r="N30" s="0" t="s">
        <v>478</v>
      </c>
      <c r="O30" s="0" t="s">
        <v>31</v>
      </c>
      <c r="P30" s="0" t="s">
        <v>31</v>
      </c>
      <c r="Q30" s="0" t="s">
        <v>31</v>
      </c>
      <c r="R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479</v>
      </c>
      <c r="N31" s="0" t="s">
        <v>480</v>
      </c>
      <c r="O31" s="0" t="s">
        <v>31</v>
      </c>
      <c r="P31" s="0" t="s">
        <v>31</v>
      </c>
      <c r="Q31" s="0" t="s">
        <v>31</v>
      </c>
      <c r="R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481</v>
      </c>
      <c r="N32" s="0" t="s">
        <v>482</v>
      </c>
      <c r="O32" s="0" t="s">
        <v>31</v>
      </c>
      <c r="P32" s="0" t="s">
        <v>31</v>
      </c>
      <c r="Q32" s="0" t="s">
        <v>31</v>
      </c>
      <c r="R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483</v>
      </c>
      <c r="N33" s="0" t="s">
        <v>484</v>
      </c>
      <c r="O33" s="0" t="s">
        <v>31</v>
      </c>
      <c r="P33" s="0" t="s">
        <v>31</v>
      </c>
      <c r="Q33" s="0" t="s">
        <v>31</v>
      </c>
      <c r="R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485</v>
      </c>
      <c r="N34" s="0" t="s">
        <v>486</v>
      </c>
      <c r="O34" s="0" t="s">
        <v>31</v>
      </c>
      <c r="P34" s="0" t="s">
        <v>31</v>
      </c>
      <c r="Q34" s="0" t="s">
        <v>31</v>
      </c>
      <c r="R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487</v>
      </c>
      <c r="N35" s="0" t="s">
        <v>488</v>
      </c>
      <c r="O35" s="0" t="s">
        <v>31</v>
      </c>
      <c r="P35" s="0" t="s">
        <v>31</v>
      </c>
      <c r="Q35" s="0" t="s">
        <v>31</v>
      </c>
      <c r="R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489</v>
      </c>
      <c r="N36" s="0" t="s">
        <v>490</v>
      </c>
      <c r="O36" s="0" t="s">
        <v>31</v>
      </c>
      <c r="P36" s="0" t="s">
        <v>31</v>
      </c>
      <c r="Q36" s="0" t="s">
        <v>31</v>
      </c>
      <c r="R36" s="0" t="s">
        <v>31</v>
      </c>
    </row>
  </sheetData>
  <autoFilter ref="A1:R1"/>
  <headerFooter/>
</worksheet>
</file>