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<sst xmlns="http://schemas.openxmlformats.org/spreadsheetml/2006/main" count="2158" uniqueCount="703">
  <si>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</si>
  <si>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</si>
  <si>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</si>
  <si>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</si>
  <si>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</si>
  <si>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</si>
  <si>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</si>
  <si>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</si>
  <si>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</si>
  <si>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</si>
  <si>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</si>
  <si>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</si>
  <si>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</si>
  <si>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</si>
  <si>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</si>
  <si>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</si>
  <si>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</si>
  <si>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</si>
  <si>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</si>
  <si>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</si>
  <si>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</si>
  <si>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</si>
  <si>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</si>
  <si>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</si>
  <si>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</si>
  <si>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</si>
  <si>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</si>
  <si>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</si>
  <si>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</si>
  <si>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</si>
  <si>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</si>
  <si>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</si>
  <si>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Возрастное ограничение</t>
  </si>
  <si>
    <t>Взаимоисключающий выбор</t>
  </si>
  <si>
    <t>Неизвестная величина</t>
  </si>
  <si>
    <t>Нет</t>
  </si>
  <si>
    <t>Материал игрушки</t>
  </si>
  <si>
    <t>Множественный выбор</t>
  </si>
  <si>
    <t>Высота</t>
  </si>
  <si>
    <t>Дробное число</t>
  </si>
  <si>
    <t>Сантиметры</t>
  </si>
  <si>
    <t>Назначение</t>
  </si>
  <si>
    <t>Наименование</t>
  </si>
  <si>
    <t>Строковое значение</t>
  </si>
  <si>
    <t>Для развития/изучения</t>
  </si>
  <si>
    <t>Ширина</t>
  </si>
  <si>
    <t>Питание</t>
  </si>
  <si>
    <t>Длина</t>
  </si>
  <si>
    <t>Цвет</t>
  </si>
  <si>
    <t>Звуки</t>
  </si>
  <si>
    <t>Логическое значение (да/нет)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</si>
  <si>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</si>
  <si>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</si>
  <si>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</si>
  <si>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</si>
  <si>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</si>
  <si>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</si>
  <si>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</si>
  <si>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</si>
  <si>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</si>
  <si>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</si>
  <si>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</si>
  <si>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</si>
  <si>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</si>
  <si>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</si>
  <si>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</si>
  <si>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</si>
  <si>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</si>
  <si>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</si>
  <si>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</si>
  <si>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</si>
  <si>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</si>
  <si>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</si>
  <si>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</si>
  <si>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</si>
  <si>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</si>
  <si>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</si>
  <si>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</si>
  <si>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</si>
  <si>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</si>
  <si>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</si>
  <si>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</si>
  <si>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</si>
  <si>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</si>
  <si>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</si>
  <si>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</si>
  <si>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</si>
  <si>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</si>
  <si>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</si>
  <si>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</si>
  <si>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</si>
  <si>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</si>
  <si>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</si>
  <si>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</si>
  <si>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</si>
  <si>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</si>
  <si>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</si>
  <si>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</si>
  <si>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</si>
  <si>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</si>
  <si>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</si>
  <si>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</si>
  <si>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</si>
  <si>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</si>
  <si>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</si>
  <si>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</si>
  <si>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</si>
  <si>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</si>
  <si>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</si>
  <si>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</si>
  <si>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</si>
  <si>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</si>
  <si>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</si>
  <si>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</si>
  <si>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</si>
  <si>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</si>
  <si>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</si>
  <si>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</si>
  <si>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</si>
  <si>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</si>
  <si>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</si>
  <si>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</si>
  <si>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</si>
  <si>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</si>
  <si>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</si>
  <si>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</si>
  <si>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</si>
  <si>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</si>
  <si>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</si>
  <si>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</si>
  <si>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</si>
  <si>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</si>
  <si>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</si>
  <si>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</si>
  <si>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</si>
  <si>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</si>
  <si>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</si>
  <si>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</si>
  <si>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</si>
  <si>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</si>
  <si>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</si>
  <si>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</si>
  <si>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</si>
  <si>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</si>
  <si>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</si>
  <si>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</si>
  <si>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</si>
  <si>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</si>
  <si>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</si>
  <si>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</si>
  <si>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</si>
  <si>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</si>
  <si>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</si>
  <si>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</si>
  <si>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</si>
  <si>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</si>
  <si>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</si>
  <si>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</si>
  <si>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</si>
  <si>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</si>
  <si>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</si>
  <si>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</si>
  <si>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</si>
  <si>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</si>
  <si>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</si>
  <si>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</si>
  <si>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</si>
  <si>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</si>
  <si>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</si>
  <si>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</si>
  <si>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</si>
  <si>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</si>
  <si>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</si>
  <si>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</si>
  <si>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</si>
  <si>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</si>
  <si>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</si>
  <si>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</si>
  <si>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</si>
  <si>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</si>
  <si>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</si>
  <si>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</si>
  <si>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</si>
  <si>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</si>
  <si>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</si>
  <si>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</si>
  <si>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</si>
  <si>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</si>
  <si>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</si>
  <si>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</si>
  <si>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</si>
  <si>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</si>
  <si>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</si>
  <si>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</si>
  <si>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</si>
  <si>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</si>
  <si>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</si>
  <si>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</si>
  <si>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</si>
  <si>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</si>
  <si>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</si>
  <si>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</si>
  <si>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</si>
  <si>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</si>
  <si>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</si>
  <si>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</si>
  <si>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</si>
  <si>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</si>
  <si>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</si>
  <si>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</si>
  <si>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</si>
  <si>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</si>
  <si>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</si>
  <si>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</si>
  <si>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</si>
  <si>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</si>
  <si>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</si>
  <si>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</si>
  <si>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</si>
  <si>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</si>
  <si>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</si>
  <si>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</si>
  <si>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</si>
  <si>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</si>
  <si>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</si>
  <si>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</si>
  <si>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</si>
  <si>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</si>
  <si>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</si>
  <si>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</si>
  <si>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</si>
  <si>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</si>
  <si>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</si>
  <si>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</si>
  <si>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</si>
  <si>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</si>
  <si>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</si>
  <si>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</si>
  <si>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</si>
  <si>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</si>
  <si>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</si>
  <si>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</si>
  <si>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</si>
  <si>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</si>
  <si>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</si>
  <si>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</si>
  <si>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</si>
  <si>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(Возрастное ограничение)</t>
  </si>
  <si>
    <t>EnumId (Тип)</t>
  </si>
  <si>
    <t>EnumId (Материал игрушки)</t>
  </si>
  <si>
    <t>EnumId (Назначение)</t>
  </si>
  <si>
    <t>EnumId (Для развития/изучения)</t>
  </si>
  <si>
    <t>EnumId (Питание)</t>
  </si>
  <si>
    <t>EnumId (Цвет)</t>
  </si>
  <si>
    <t>17557</t>
  </si>
  <si>
    <t>0+</t>
  </si>
  <si>
    <t>17588</t>
  </si>
  <si>
    <t>автомат</t>
  </si>
  <si>
    <t>17609</t>
  </si>
  <si>
    <t>бумага</t>
  </si>
  <si>
    <t>17624</t>
  </si>
  <si>
    <t>для девочек</t>
  </si>
  <si>
    <t>17628</t>
  </si>
  <si>
    <t>внимания</t>
  </si>
  <si>
    <t>17649</t>
  </si>
  <si>
    <t>аккумулятор</t>
  </si>
  <si>
    <t>17665</t>
  </si>
  <si>
    <t>бежевый</t>
  </si>
  <si>
    <t>17560</t>
  </si>
  <si>
    <t>от 1 года</t>
  </si>
  <si>
    <t>17575</t>
  </si>
  <si>
    <t>автотрек</t>
  </si>
  <si>
    <t>17607</t>
  </si>
  <si>
    <t>гранулы</t>
  </si>
  <si>
    <t>17621</t>
  </si>
  <si>
    <t>для мальчиков</t>
  </si>
  <si>
    <t>17642</t>
  </si>
  <si>
    <t>воображение</t>
  </si>
  <si>
    <t>17646</t>
  </si>
  <si>
    <t>батарейки</t>
  </si>
  <si>
    <t>17670</t>
  </si>
  <si>
    <t>бежевый (дерево)</t>
  </si>
  <si>
    <t>17559</t>
  </si>
  <si>
    <t>от 1,5 лет</t>
  </si>
  <si>
    <t>17589</t>
  </si>
  <si>
    <t>бытовая техника</t>
  </si>
  <si>
    <t>17606</t>
  </si>
  <si>
    <t>дерево</t>
  </si>
  <si>
    <t>17622</t>
  </si>
  <si>
    <t>любой</t>
  </si>
  <si>
    <t>17643</t>
  </si>
  <si>
    <t>времени</t>
  </si>
  <si>
    <t>17644</t>
  </si>
  <si>
    <t>батарейки AA (2 шт.)</t>
  </si>
  <si>
    <t>17662</t>
  </si>
  <si>
    <t>белый</t>
  </si>
  <si>
    <t>17561</t>
  </si>
  <si>
    <t>от 2 лет</t>
  </si>
  <si>
    <t>17603</t>
  </si>
  <si>
    <t>вертолет</t>
  </si>
  <si>
    <t>17608</t>
  </si>
  <si>
    <t>кожзаменитель</t>
  </si>
  <si>
    <t>17620</t>
  </si>
  <si>
    <t>мальчик</t>
  </si>
  <si>
    <t>17633</t>
  </si>
  <si>
    <t>географии</t>
  </si>
  <si>
    <t>17650</t>
  </si>
  <si>
    <t>батарейки AA (3 шт.)</t>
  </si>
  <si>
    <t>17658</t>
  </si>
  <si>
    <t>белый, фиолетовый</t>
  </si>
  <si>
    <t>17556</t>
  </si>
  <si>
    <t>от 3 лет</t>
  </si>
  <si>
    <t>17590</t>
  </si>
  <si>
    <t>головоломка</t>
  </si>
  <si>
    <t>17610</t>
  </si>
  <si>
    <t>магнит</t>
  </si>
  <si>
    <t>17623</t>
  </si>
  <si>
    <t>универсальное</t>
  </si>
  <si>
    <t>17634</t>
  </si>
  <si>
    <t>иностранного языка</t>
  </si>
  <si>
    <t>17645</t>
  </si>
  <si>
    <t>батарейки AA (5 шт.)</t>
  </si>
  <si>
    <t>17667</t>
  </si>
  <si>
    <t>бирюзовый</t>
  </si>
  <si>
    <t>17562</t>
  </si>
  <si>
    <t>от 3 мес</t>
  </si>
  <si>
    <t>17604</t>
  </si>
  <si>
    <t>железная дорога</t>
  </si>
  <si>
    <t>17611</t>
  </si>
  <si>
    <t>металл</t>
  </si>
  <si>
    <t>+ 3 лет</t>
  </si>
  <si>
    <t>17635</t>
  </si>
  <si>
    <t>коммуникативных навыков</t>
  </si>
  <si>
    <t>17648</t>
  </si>
  <si>
    <t>батарейки AAA (2 шт.)</t>
  </si>
  <si>
    <t>17666</t>
  </si>
  <si>
    <t>голубой</t>
  </si>
  <si>
    <t>17563</t>
  </si>
  <si>
    <t>от 4 лет</t>
  </si>
  <si>
    <t>17602</t>
  </si>
  <si>
    <t>зеркало</t>
  </si>
  <si>
    <t>17612</t>
  </si>
  <si>
    <t>пенопласт</t>
  </si>
  <si>
    <t>+18 мес</t>
  </si>
  <si>
    <t>17636</t>
  </si>
  <si>
    <t>координации движений</t>
  </si>
  <si>
    <t>17651</t>
  </si>
  <si>
    <t>батарейки AG13 (3 шт.)</t>
  </si>
  <si>
    <t>17659</t>
  </si>
  <si>
    <t>желтый</t>
  </si>
  <si>
    <t>17554</t>
  </si>
  <si>
    <t>от 5 лет</t>
  </si>
  <si>
    <t>17574</t>
  </si>
  <si>
    <t>игровой набор</t>
  </si>
  <si>
    <t>17605</t>
  </si>
  <si>
    <t>пластик</t>
  </si>
  <si>
    <t>+3 года</t>
  </si>
  <si>
    <t>17627</t>
  </si>
  <si>
    <t>логики</t>
  </si>
  <si>
    <t>17652</t>
  </si>
  <si>
    <t>батарейки AG13 (6 шт.)</t>
  </si>
  <si>
    <t>17676</t>
  </si>
  <si>
    <t>жёлтый</t>
  </si>
  <si>
    <t>17564</t>
  </si>
  <si>
    <t>от 6 лет</t>
  </si>
  <si>
    <t>17576</t>
  </si>
  <si>
    <t>игрушка</t>
  </si>
  <si>
    <t>17619</t>
  </si>
  <si>
    <t>пластилин</t>
  </si>
  <si>
    <t>1 год</t>
  </si>
  <si>
    <t>17626</t>
  </si>
  <si>
    <t>логики, моторики</t>
  </si>
  <si>
    <t>17653</t>
  </si>
  <si>
    <t>батарейки LR44 (2 шт.)</t>
  </si>
  <si>
    <t>17657</t>
  </si>
  <si>
    <t>зеленый</t>
  </si>
  <si>
    <t>17565</t>
  </si>
  <si>
    <t>от 6 мес</t>
  </si>
  <si>
    <t>17591</t>
  </si>
  <si>
    <t>игрушка-антистресс</t>
  </si>
  <si>
    <t>17616</t>
  </si>
  <si>
    <t>поливинилхлорид</t>
  </si>
  <si>
    <t>1 год (+)</t>
  </si>
  <si>
    <t>17629</t>
  </si>
  <si>
    <t>моторики</t>
  </si>
  <si>
    <t>17654</t>
  </si>
  <si>
    <t>батарейки LR44 (3 шт.)</t>
  </si>
  <si>
    <t>17656</t>
  </si>
  <si>
    <t>коричневый</t>
  </si>
  <si>
    <t>17555</t>
  </si>
  <si>
    <t>от 8 лет</t>
  </si>
  <si>
    <t>17577</t>
  </si>
  <si>
    <t>игрушка-прыгун</t>
  </si>
  <si>
    <t>17614</t>
  </si>
  <si>
    <t>полимер</t>
  </si>
  <si>
    <t>1 год, 2 года, 3 года</t>
  </si>
  <si>
    <t>17637</t>
  </si>
  <si>
    <t>образное мышление</t>
  </si>
  <si>
    <t>17655</t>
  </si>
  <si>
    <t>батарейки LR44 (6 шт.)</t>
  </si>
  <si>
    <t>17671</t>
  </si>
  <si>
    <t>красный</t>
  </si>
  <si>
    <t>17558</t>
  </si>
  <si>
    <t>от 9 мес</t>
  </si>
  <si>
    <t>17592</t>
  </si>
  <si>
    <t>игрушка-салфетка</t>
  </si>
  <si>
    <t>17615</t>
  </si>
  <si>
    <t>полипропилен</t>
  </si>
  <si>
    <t>1 лет</t>
  </si>
  <si>
    <t>17638</t>
  </si>
  <si>
    <t>памяти</t>
  </si>
  <si>
    <t>17647</t>
  </si>
  <si>
    <t>не требуется</t>
  </si>
  <si>
    <t>17664</t>
  </si>
  <si>
    <t>оранжевый</t>
  </si>
  <si>
    <t>17573</t>
  </si>
  <si>
    <t>игрушка-трансформер</t>
  </si>
  <si>
    <t>17617</t>
  </si>
  <si>
    <t>поролон</t>
  </si>
  <si>
    <t>1 лет (+)</t>
  </si>
  <si>
    <t>17639</t>
  </si>
  <si>
    <t>правил дорожного движения</t>
  </si>
  <si>
    <t>17661</t>
  </si>
  <si>
    <t>разноцветный</t>
  </si>
  <si>
    <t>17567</t>
  </si>
  <si>
    <t>интерактивная игрушка</t>
  </si>
  <si>
    <t>17618</t>
  </si>
  <si>
    <t>резина</t>
  </si>
  <si>
    <t>1-3</t>
  </si>
  <si>
    <t>17640</t>
  </si>
  <si>
    <t>слуха</t>
  </si>
  <si>
    <t>17660</t>
  </si>
  <si>
    <t>розовый</t>
  </si>
  <si>
    <t>17572</t>
  </si>
  <si>
    <t>качалка детская</t>
  </si>
  <si>
    <t>17613</t>
  </si>
  <si>
    <t>текстиль</t>
  </si>
  <si>
    <t>1-3 года</t>
  </si>
  <si>
    <t>17630</t>
  </si>
  <si>
    <t>счета</t>
  </si>
  <si>
    <t>отсутствует</t>
  </si>
  <si>
    <t>17669</t>
  </si>
  <si>
    <t>с рисунком</t>
  </si>
  <si>
    <t>17579</t>
  </si>
  <si>
    <t>коврик-пазл</t>
  </si>
  <si>
    <t>вспененный полимер</t>
  </si>
  <si>
    <t>1-3 года, 3-6 лет</t>
  </si>
  <si>
    <t>17632</t>
  </si>
  <si>
    <t>форм</t>
  </si>
  <si>
    <t>17668</t>
  </si>
  <si>
    <t>светлое дерево</t>
  </si>
  <si>
    <t>17570</t>
  </si>
  <si>
    <t>коляска для куклы</t>
  </si>
  <si>
    <t>картон</t>
  </si>
  <si>
    <t>1-3, 3-6</t>
  </si>
  <si>
    <t>17641</t>
  </si>
  <si>
    <t>цвета</t>
  </si>
  <si>
    <t>17673</t>
  </si>
  <si>
    <t>серебристый</t>
  </si>
  <si>
    <t>17593</t>
  </si>
  <si>
    <t>кубики</t>
  </si>
  <si>
    <t>картон и бумага</t>
  </si>
  <si>
    <t>2 года, 3 года, 4 года</t>
  </si>
  <si>
    <t>17625</t>
  </si>
  <si>
    <t>чтения</t>
  </si>
  <si>
    <t>17674</t>
  </si>
  <si>
    <t>серый</t>
  </si>
  <si>
    <t>17580</t>
  </si>
  <si>
    <t>кукла</t>
  </si>
  <si>
    <t>картон/бумага</t>
  </si>
  <si>
    <t>2 лет</t>
  </si>
  <si>
    <t>17631</t>
  </si>
  <si>
    <t>эрудиции</t>
  </si>
  <si>
    <t>17672</t>
  </si>
  <si>
    <t>синий</t>
  </si>
  <si>
    <t>17581</t>
  </si>
  <si>
    <t>кукла с аксессуарами</t>
  </si>
  <si>
    <t>каучуковое дерево</t>
  </si>
  <si>
    <t>2 лет  (+)</t>
  </si>
  <si>
    <t>изучение животных</t>
  </si>
  <si>
    <t>17663</t>
  </si>
  <si>
    <t>фиолетовый</t>
  </si>
  <si>
    <t>17594</t>
  </si>
  <si>
    <t>куклы</t>
  </si>
  <si>
    <t>магнитный винил</t>
  </si>
  <si>
    <t>2 лет (+)</t>
  </si>
  <si>
    <t>мелкой моторики</t>
  </si>
  <si>
    <t>17675</t>
  </si>
  <si>
    <t>черный</t>
  </si>
  <si>
    <t>17583</t>
  </si>
  <si>
    <t>масштабная модель автомобиля</t>
  </si>
  <si>
    <t>магниты</t>
  </si>
  <si>
    <t>2+</t>
  </si>
  <si>
    <t>мышления</t>
  </si>
  <si>
    <t>есть</t>
  </si>
  <si>
    <t>17582</t>
  </si>
  <si>
    <t>машины</t>
  </si>
  <si>
    <t>металл.</t>
  </si>
  <si>
    <t>3</t>
  </si>
  <si>
    <t>цветов</t>
  </si>
  <si>
    <t>желтый, зеленый, красный, оранжевый, синий</t>
  </si>
  <si>
    <t>17584</t>
  </si>
  <si>
    <t>мобиль на кроватку</t>
  </si>
  <si>
    <t>мягкий пластик</t>
  </si>
  <si>
    <t>3 — 5 лет</t>
  </si>
  <si>
    <t>желтый, зеленый, красный, розовый, синий</t>
  </si>
  <si>
    <t>1.5+</t>
  </si>
  <si>
    <t>17595</t>
  </si>
  <si>
    <t>музыкальная игрушка</t>
  </si>
  <si>
    <t>пвх</t>
  </si>
  <si>
    <t>3 — 5 лет</t>
  </si>
  <si>
    <t>красный, желтый, зеленый, синий, с рисунком</t>
  </si>
  <si>
    <t>1+</t>
  </si>
  <si>
    <t>17596</t>
  </si>
  <si>
    <t>мягкая игрушка</t>
  </si>
  <si>
    <t>пластмасса</t>
  </si>
  <si>
    <t>3 — 6 лет</t>
  </si>
  <si>
    <t>мультиколор</t>
  </si>
  <si>
    <t>18м+</t>
  </si>
  <si>
    <t>17568</t>
  </si>
  <si>
    <t>набор игрушек</t>
  </si>
  <si>
    <t>Плюш</t>
  </si>
  <si>
    <t>3 года (+)</t>
  </si>
  <si>
    <t>мультицвет</t>
  </si>
  <si>
    <t>17569</t>
  </si>
  <si>
    <t>пазл</t>
  </si>
  <si>
    <t>полимер (вспененный полимер)</t>
  </si>
  <si>
    <t>3 лет</t>
  </si>
  <si>
    <t>17585</t>
  </si>
  <si>
    <t>паркинг</t>
  </si>
  <si>
    <t>текстиль (хлопок)</t>
  </si>
  <si>
    <t>3 лет  (+)</t>
  </si>
  <si>
    <t>17597</t>
  </si>
  <si>
    <t>погремушка</t>
  </si>
  <si>
    <t>ткань</t>
  </si>
  <si>
    <t>3 лет (+)</t>
  </si>
  <si>
    <t>17598</t>
  </si>
  <si>
    <t>посуда</t>
  </si>
  <si>
    <t>ткань вафельная</t>
  </si>
  <si>
    <t>3-6</t>
  </si>
  <si>
    <t>17571</t>
  </si>
  <si>
    <t>развивающая игрушка</t>
  </si>
  <si>
    <t>фетр</t>
  </si>
  <si>
    <t>3-6 лет</t>
  </si>
  <si>
    <t>17586</t>
  </si>
  <si>
    <t>развивающий коврик</t>
  </si>
  <si>
    <t>Хлопок</t>
  </si>
  <si>
    <t>3-6, 6-12, 12-18</t>
  </si>
  <si>
    <t>17587</t>
  </si>
  <si>
    <t>робот</t>
  </si>
  <si>
    <t>ЭВА</t>
  </si>
  <si>
    <t>3+</t>
  </si>
  <si>
    <t>17599</t>
  </si>
  <si>
    <t>робот-трансформер</t>
  </si>
  <si>
    <t>EVA</t>
  </si>
  <si>
    <t>4</t>
  </si>
  <si>
    <t>17600</t>
  </si>
  <si>
    <t>ролевая игра</t>
  </si>
  <si>
    <t>4 — 7 лет</t>
  </si>
  <si>
    <t>17566</t>
  </si>
  <si>
    <t>сборная игрушка</t>
  </si>
  <si>
    <t>4 — 8 лет</t>
  </si>
  <si>
    <t>17601</t>
  </si>
  <si>
    <t>умный кубик рубика</t>
  </si>
  <si>
    <t>4 — 8 лет</t>
  </si>
  <si>
    <t>17578</t>
  </si>
  <si>
    <t>фигурка игрушечная</t>
  </si>
  <si>
    <t>4 лет</t>
  </si>
  <si>
    <t>азбука/книга</t>
  </si>
  <si>
    <t>4 лет (+)</t>
  </si>
  <si>
    <t>азбука/книга, кубики</t>
  </si>
  <si>
    <t>4-8 лет</t>
  </si>
  <si>
    <t>азбука/книга, магниты</t>
  </si>
  <si>
    <t>4;6 лет</t>
  </si>
  <si>
    <t>алфавит</t>
  </si>
  <si>
    <t>4;7 лет</t>
  </si>
  <si>
    <t>бизиборд</t>
  </si>
  <si>
    <t>4;8 лет</t>
  </si>
  <si>
    <t>Буквы</t>
  </si>
  <si>
    <t>5</t>
  </si>
  <si>
    <t>викторина</t>
  </si>
  <si>
    <t>5 — 7 лет</t>
  </si>
  <si>
    <t>викторина, развивающая</t>
  </si>
  <si>
    <t>5 — 7 лет</t>
  </si>
  <si>
    <t>викторина, развивающая, интеллектуальная</t>
  </si>
  <si>
    <t>5 лет</t>
  </si>
  <si>
    <t>викторина; электровикторина</t>
  </si>
  <si>
    <t>5 лет (+)</t>
  </si>
  <si>
    <t>головоломка/пазл</t>
  </si>
  <si>
    <t>5+</t>
  </si>
  <si>
    <t>головоломка/пазл (54 детали)</t>
  </si>
  <si>
    <t>6-12</t>
  </si>
  <si>
    <t>Деревянный конструктор</t>
  </si>
  <si>
    <t>6+</t>
  </si>
  <si>
    <t>детская</t>
  </si>
  <si>
    <t>7 — 11 лет</t>
  </si>
  <si>
    <t>детский трек</t>
  </si>
  <si>
    <t>7 — 11 лет</t>
  </si>
  <si>
    <t>4+</t>
  </si>
  <si>
    <t>дидактическая</t>
  </si>
  <si>
    <t>7 — 12 лет</t>
  </si>
  <si>
    <t>дидактическая; логическая; электровикторина</t>
  </si>
  <si>
    <t>7 — 12 лет</t>
  </si>
  <si>
    <t>дидактические карточки</t>
  </si>
  <si>
    <t>7 лет</t>
  </si>
  <si>
    <t>домик</t>
  </si>
  <si>
    <t>7-12</t>
  </si>
  <si>
    <t>Домино</t>
  </si>
  <si>
    <t>7+</t>
  </si>
  <si>
    <t>дополнение для настольной игры</t>
  </si>
  <si>
    <t>8+</t>
  </si>
  <si>
    <t>животное (уточки), удочка</t>
  </si>
  <si>
    <t>для детей</t>
  </si>
  <si>
    <t>животное, магниты</t>
  </si>
  <si>
    <t>для изучения алфавита/цифр</t>
  </si>
  <si>
    <t>звери и птицы</t>
  </si>
  <si>
    <t>для изучения оттенков цветов, для изучения геометрических фигур</t>
  </si>
  <si>
    <t>звери и птицы, фрукты и овощи</t>
  </si>
  <si>
    <t>для мальчиков, для девочек</t>
  </si>
  <si>
    <t>Игра</t>
  </si>
  <si>
    <t>для развития координации/моторики</t>
  </si>
  <si>
    <t>игровой</t>
  </si>
  <si>
    <t>для развития координации/моторики, для развития логики/внимания</t>
  </si>
  <si>
    <t>игровой набор.</t>
  </si>
  <si>
    <t>для развития координации/моторики, для развития логики/внимания, для изучения алфавита/цифр</t>
  </si>
  <si>
    <t>Игровые наборы</t>
  </si>
  <si>
    <t>для развития координации/моторики, для развития логики/внимания, для изучения геометрических фигур</t>
  </si>
  <si>
    <t>Игрушка для ванной</t>
  </si>
  <si>
    <t>для развития координации/моторики, для развития логики/внимания, для изучения оттенков цветов, для изучения геометрических фигур</t>
  </si>
  <si>
    <t>Йо-йо</t>
  </si>
  <si>
    <t>для развития координации/моторики, для развития логики/внимания, для изучения оттенков цветов, для изучения животного мира</t>
  </si>
  <si>
    <t>карандаши, 12 шт.</t>
  </si>
  <si>
    <t>для развития координации/моторики, для развития логики/внимания, для развития памяти, для изучения животного мира</t>
  </si>
  <si>
    <t>От 1 год</t>
  </si>
  <si>
    <t>карточки</t>
  </si>
  <si>
    <t>для развития координации/моторики, для развития логики/внимания, для развития памяти, для изучения оттенков цветов, для изучения животного мира, для изучения фруктов и овощей/продуктов питания</t>
  </si>
  <si>
    <t>от 1 до 3 лет</t>
  </si>
  <si>
    <t>каталка-игрушка</t>
  </si>
  <si>
    <t>для развития координации/моторики, для развития логики/внимания, для развития памяти, для развития речи, для изучения оттенков цветов, для изучения животного мира</t>
  </si>
  <si>
    <t>от 12 мес.</t>
  </si>
  <si>
    <t>конструктор</t>
  </si>
  <si>
    <t>для развития координации/моторики, для развития логики/внимания, для развития памяти, для развития творческих навыков</t>
  </si>
  <si>
    <t>от 3 до 6 лет</t>
  </si>
  <si>
    <t>кубики, шнуровка, бизиборд</t>
  </si>
  <si>
    <t>для развития координации/моторики, для развития логики/внимания, для развития творческих навыков</t>
  </si>
  <si>
    <t>от 4 до 8 лет</t>
  </si>
  <si>
    <t>кукольный театр</t>
  </si>
  <si>
    <t>для развития координации/моторики, для развития логики/внимания, для развития творческих навыков, для изучения одежды</t>
  </si>
  <si>
    <t>от 48 мес.</t>
  </si>
  <si>
    <t>логическая, детская</t>
  </si>
  <si>
    <t>для развития логики/внимания, для развития памяти</t>
  </si>
  <si>
    <t>от 5-ти лет</t>
  </si>
  <si>
    <t>Лото</t>
  </si>
  <si>
    <t>для развития логики/внимания, для развития памяти, для развития речи, для изучения оттенков цветов, для изучения алфавита/цифр</t>
  </si>
  <si>
    <t>от 6 месяцев до 1 года</t>
  </si>
  <si>
    <t>лото, настольная игра</t>
  </si>
  <si>
    <t>Для рисования</t>
  </si>
  <si>
    <t>от 7 до 99 лет</t>
  </si>
  <si>
    <t>Магнит</t>
  </si>
  <si>
    <t>для рук, кухонное</t>
  </si>
  <si>
    <t>от 7 лет</t>
  </si>
  <si>
    <t>магнитная доска</t>
  </si>
  <si>
    <t>с рождения, 1 год</t>
  </si>
  <si>
    <t>магнитные игры</t>
  </si>
  <si>
    <t>магниты, пазлы</t>
  </si>
  <si>
    <t>Мозаика</t>
  </si>
  <si>
    <t>мозаика/пазл</t>
  </si>
  <si>
    <t>набор букв</t>
  </si>
  <si>
    <t>набор букв и цифр</t>
  </si>
  <si>
    <t>От 4 лет</t>
  </si>
  <si>
    <t>набор для аппликации</t>
  </si>
  <si>
    <t>Набор для рисования</t>
  </si>
  <si>
    <t>Набор карандашей</t>
  </si>
  <si>
    <t>Набор наклеек</t>
  </si>
  <si>
    <t>набор настольных игр</t>
  </si>
  <si>
    <t>набор пазлов</t>
  </si>
  <si>
    <t>От 8 лет</t>
  </si>
  <si>
    <t>набор полотенец</t>
  </si>
  <si>
    <t>набор фигурок</t>
  </si>
  <si>
    <t>набор фигурок для кукольного театра</t>
  </si>
  <si>
    <t>настольная игра</t>
  </si>
  <si>
    <t>Обучающая игра</t>
  </si>
  <si>
    <t>Обучающая игрушка</t>
  </si>
  <si>
    <t>Обучающий набор</t>
  </si>
  <si>
    <t>пазлы</t>
  </si>
  <si>
    <t>пазлы (20 деталей)</t>
  </si>
  <si>
    <t>пазлы (24 детали)</t>
  </si>
  <si>
    <t>пастельные</t>
  </si>
  <si>
    <t>Пирамидка</t>
  </si>
  <si>
    <t>развивающая</t>
  </si>
  <si>
    <t>развивающая игра</t>
  </si>
  <si>
    <t>развивающие</t>
  </si>
  <si>
    <t>розвиваючі</t>
  </si>
  <si>
    <t>рыбалка</t>
  </si>
  <si>
    <t>семейная</t>
  </si>
  <si>
    <t>сортер</t>
  </si>
  <si>
    <t>сортер-домик</t>
  </si>
  <si>
    <t>сортер, каталка</t>
  </si>
  <si>
    <t>сортер, пирамидка (10 элементов), ведро</t>
  </si>
  <si>
    <t>сортер, транспорт</t>
  </si>
  <si>
    <t>счет</t>
  </si>
  <si>
    <t>транспорт, настольная игра</t>
  </si>
  <si>
    <t>Электровикторина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</si>
</sst>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4135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4136</v>
      </c>
      <c r="D3" t="s">
        <v>26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4137</v>
      </c>
      <c r="D4" t="s">
        <v>36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B5">
        <v>4138</v>
      </c>
      <c r="D5" t="s">
        <v>38</v>
      </c>
      <c r="F5" t="s">
        <v>39</v>
      </c>
      <c r="G5" t="s">
        <v>40</v>
      </c>
      <c r="H5" t="s">
        <v>35</v>
      </c>
      <c r="I5" t="s">
        <v>35</v>
      </c>
    </row>
    <row r="6" spans="1:9" ht="15">
      <c r="B6">
        <v>4139</v>
      </c>
      <c r="D6" t="s">
        <v>41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B7">
        <v>4140</v>
      </c>
      <c r="D7" t="s">
        <v>42</v>
      </c>
      <c r="F7" t="s">
        <v>43</v>
      </c>
      <c r="G7" t="s">
        <v>34</v>
      </c>
      <c r="H7" t="s">
        <v>35</v>
      </c>
      <c r="I7" t="s">
        <v>35</v>
      </c>
    </row>
    <row r="8" spans="1:9" ht="15">
      <c r="B8">
        <v>4141</v>
      </c>
      <c r="D8" t="s">
        <v>44</v>
      </c>
      <c r="F8" t="s">
        <v>37</v>
      </c>
      <c r="G8" t="s">
        <v>34</v>
      </c>
      <c r="H8" t="s">
        <v>35</v>
      </c>
      <c r="I8" t="s">
        <v>35</v>
      </c>
    </row>
    <row r="9" spans="1:9" ht="15">
      <c r="B9">
        <v>4144</v>
      </c>
      <c r="D9" t="s">
        <v>45</v>
      </c>
      <c r="F9" t="s">
        <v>39</v>
      </c>
      <c r="G9" t="s">
        <v>40</v>
      </c>
      <c r="H9" t="s">
        <v>35</v>
      </c>
      <c r="I9" t="s">
        <v>35</v>
      </c>
    </row>
    <row r="10" spans="1:9" ht="15">
      <c r="B10">
        <v>4145</v>
      </c>
      <c r="D10" t="s">
        <v>46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B11">
        <v>4146</v>
      </c>
      <c r="D11" t="s">
        <v>47</v>
      </c>
      <c r="F11" t="s">
        <v>39</v>
      </c>
      <c r="G11" t="s">
        <v>40</v>
      </c>
      <c r="H11" t="s">
        <v>35</v>
      </c>
      <c r="I11" t="s">
        <v>35</v>
      </c>
    </row>
    <row r="12" spans="1:9" ht="15">
      <c r="B12">
        <v>4147</v>
      </c>
      <c r="D12" t="s">
        <v>48</v>
      </c>
      <c r="F12" t="s">
        <v>33</v>
      </c>
      <c r="G12" t="s">
        <v>34</v>
      </c>
      <c r="H12" t="s">
        <v>35</v>
      </c>
      <c r="I12" t="s">
        <v>35</v>
      </c>
    </row>
    <row r="13" spans="1:9" ht="15">
      <c r="B13">
        <v>4148</v>
      </c>
      <c r="D13" t="s">
        <v>49</v>
      </c>
      <c r="F13" t="s">
        <v>50</v>
      </c>
      <c r="G13" t="s">
        <v>34</v>
      </c>
      <c r="H13" t="s">
        <v>35</v>
      </c>
      <c r="I13" t="s">
        <v>35</v>
      </c>
    </row>
    <row r="14" spans="1:10" ht="15">
      <c r="A14" s="7" t="s">
        <v>31</v>
      </c>
      <c r="B14" s="7">
        <v>57287</v>
      </c>
      <c r="C14" s="7"/>
      <c r="D14" s="7" t="s">
        <v>51</v>
      </c>
      <c r="E14" s="7"/>
      <c r="F14" s="7" t="s">
        <v>52</v>
      </c>
      <c r="G14" s="7" t="s">
        <v>53</v>
      </c>
      <c r="H14" s="7" t="s">
        <v>54</v>
      </c>
      <c r="I14" s="7" t="s">
        <v>54</v>
      </c>
      <c r="J14" s="7"/>
    </row>
    <row r="15" spans="1:10" ht="15">
      <c r="A15" s="7" t="s">
        <v>31</v>
      </c>
      <c r="B15" s="7">
        <v>57288</v>
      </c>
      <c r="C15" s="7"/>
      <c r="D15" s="7" t="s">
        <v>55</v>
      </c>
      <c r="E15" s="7"/>
      <c r="F15" s="7" t="s">
        <v>52</v>
      </c>
      <c r="G15" s="7" t="s">
        <v>53</v>
      </c>
      <c r="H15" s="7" t="s">
        <v>54</v>
      </c>
      <c r="I15" s="7" t="s">
        <v>54</v>
      </c>
      <c r="J15" s="7"/>
    </row>
    <row r="16" spans="1:10" ht="15">
      <c r="A16" s="7" t="s">
        <v>31</v>
      </c>
      <c r="B16" s="7">
        <v>57289</v>
      </c>
      <c r="C16" s="7"/>
      <c r="D16" s="7" t="s">
        <v>56</v>
      </c>
      <c r="E16" s="7"/>
      <c r="F16" s="7" t="s">
        <v>52</v>
      </c>
      <c r="G16" s="7" t="s">
        <v>57</v>
      </c>
      <c r="H16" s="7" t="s">
        <v>35</v>
      </c>
      <c r="I16" s="7" t="s">
        <v>54</v>
      </c>
      <c r="J16" s="7"/>
    </row>
    <row r="17" spans="1:10" ht="15">
      <c r="A17" s="7" t="s">
        <v>31</v>
      </c>
      <c r="B17" s="7">
        <v>57290</v>
      </c>
      <c r="C17" s="7"/>
      <c r="D17" s="7" t="s">
        <v>58</v>
      </c>
      <c r="E17" s="7"/>
      <c r="F17" s="7" t="s">
        <v>52</v>
      </c>
      <c r="G17" s="7" t="s">
        <v>57</v>
      </c>
      <c r="H17" s="7" t="s">
        <v>35</v>
      </c>
      <c r="I17" s="7" t="s">
        <v>54</v>
      </c>
      <c r="J17" s="7"/>
    </row>
    <row r="18" spans="1:10" ht="15">
      <c r="A18" s="7" t="s">
        <v>31</v>
      </c>
      <c r="B18" s="7">
        <v>57291</v>
      </c>
      <c r="C18" s="7"/>
      <c r="D18" s="7" t="s">
        <v>59</v>
      </c>
      <c r="E18" s="7"/>
      <c r="F18" s="7" t="s">
        <v>43</v>
      </c>
      <c r="G18" s="7" t="s">
        <v>34</v>
      </c>
      <c r="H18" s="7" t="s">
        <v>54</v>
      </c>
      <c r="I18" s="7" t="s">
        <v>54</v>
      </c>
      <c r="J18" s="7"/>
    </row>
    <row r="19" spans="1:10" ht="15">
      <c r="A19" s="7" t="s">
        <v>31</v>
      </c>
      <c r="B19" s="7">
        <v>57292</v>
      </c>
      <c r="C19" s="7"/>
      <c r="D19" s="7" t="s">
        <v>60</v>
      </c>
      <c r="E19" s="7"/>
      <c r="F19" s="7" t="s">
        <v>43</v>
      </c>
      <c r="G19" s="7" t="s">
        <v>34</v>
      </c>
      <c r="H19" s="7" t="s">
        <v>35</v>
      </c>
      <c r="I19" s="7" t="s">
        <v>54</v>
      </c>
      <c r="J19" s="7"/>
    </row>
    <row r="20" spans="1:10" ht="15">
      <c r="A20" s="7" t="s">
        <v>31</v>
      </c>
      <c r="B20" s="7">
        <v>57293</v>
      </c>
      <c r="C20" s="7"/>
      <c r="D20" s="7" t="s">
        <v>61</v>
      </c>
      <c r="E20" s="7"/>
      <c r="F20" s="7" t="s">
        <v>43</v>
      </c>
      <c r="G20" s="7" t="s">
        <v>34</v>
      </c>
      <c r="H20" s="7" t="s">
        <v>35</v>
      </c>
      <c r="I20" s="7" t="s">
        <v>54</v>
      </c>
      <c r="J20" s="7"/>
    </row>
    <row r="21" spans="1:10" ht="15">
      <c r="A21" s="7" t="s">
        <v>31</v>
      </c>
      <c r="B21" s="7">
        <v>57294</v>
      </c>
      <c r="C21" s="7"/>
      <c r="D21" s="7" t="s">
        <v>62</v>
      </c>
      <c r="E21" s="7"/>
      <c r="F21" s="7" t="s">
        <v>43</v>
      </c>
      <c r="G21" s="7" t="s">
        <v>34</v>
      </c>
      <c r="H21" s="7" t="s">
        <v>35</v>
      </c>
      <c r="I21" s="7" t="s">
        <v>54</v>
      </c>
      <c r="J21" s="7"/>
    </row>
    <row r="22" spans="1:10" ht="15">
      <c r="A22" s="7" t="s">
        <v>31</v>
      </c>
      <c r="B22" s="7">
        <v>57508</v>
      </c>
      <c r="C22" s="7"/>
      <c r="D22" s="7" t="s">
        <v>63</v>
      </c>
      <c r="E22" s="7"/>
      <c r="F22" s="7" t="s">
        <v>39</v>
      </c>
      <c r="G22" s="7" t="s">
        <v>64</v>
      </c>
      <c r="H22" s="7" t="s">
        <v>54</v>
      </c>
      <c r="I22" s="7" t="s">
        <v>35</v>
      </c>
      <c r="J22" s="7"/>
    </row>
    <row r="23" spans="1:10" ht="15">
      <c r="A23" s="7" t="s">
        <v>31</v>
      </c>
      <c r="B23" s="7">
        <v>57794</v>
      </c>
      <c r="C23" s="7"/>
      <c r="D23" s="7" t="s">
        <v>65</v>
      </c>
      <c r="E23" s="7"/>
      <c r="F23" s="7" t="s">
        <v>39</v>
      </c>
      <c r="G23" s="7" t="s">
        <v>40</v>
      </c>
      <c r="H23" s="7" t="s">
        <v>54</v>
      </c>
      <c r="I23" s="7" t="s">
        <v>35</v>
      </c>
      <c r="J23" s="7"/>
    </row>
    <row r="24" spans="1:10" ht="15">
      <c r="A24" s="7" t="s">
        <v>31</v>
      </c>
      <c r="B24" s="7">
        <v>57795</v>
      </c>
      <c r="C24" s="7"/>
      <c r="D24" s="7" t="s">
        <v>66</v>
      </c>
      <c r="E24" s="7"/>
      <c r="F24" s="7" t="s">
        <v>39</v>
      </c>
      <c r="G24" s="7" t="s">
        <v>40</v>
      </c>
      <c r="H24" s="7" t="s">
        <v>54</v>
      </c>
      <c r="I24" s="7" t="s">
        <v>35</v>
      </c>
      <c r="J24" s="7"/>
    </row>
    <row r="25" spans="1:10" ht="15">
      <c r="A25" s="7" t="s">
        <v>31</v>
      </c>
      <c r="B25" s="7">
        <v>57796</v>
      </c>
      <c r="C25" s="7"/>
      <c r="D25" s="7" t="s">
        <v>67</v>
      </c>
      <c r="E25" s="7"/>
      <c r="F25" s="7" t="s">
        <v>39</v>
      </c>
      <c r="G25" s="7" t="s">
        <v>40</v>
      </c>
      <c r="H25" s="7" t="s">
        <v>54</v>
      </c>
      <c r="I25" s="7" t="s">
        <v>35</v>
      </c>
      <c r="J25" s="7"/>
    </row>
    <row r="26" spans="1:10" ht="15">
      <c r="A26" s="7" t="s">
        <v>31</v>
      </c>
      <c r="B26" s="7">
        <v>57798</v>
      </c>
      <c r="C26" s="7"/>
      <c r="D26" s="7" t="s">
        <v>68</v>
      </c>
      <c r="E26" s="7"/>
      <c r="F26" s="7" t="s">
        <v>39</v>
      </c>
      <c r="G26" s="7" t="s">
        <v>64</v>
      </c>
      <c r="H26" s="7" t="s">
        <v>54</v>
      </c>
      <c r="I26" s="7" t="s">
        <v>35</v>
      </c>
      <c r="J26" s="7"/>
    </row>
    <row r="27" spans="1:10" ht="15">
      <c r="A27" s="7" t="s">
        <v>31</v>
      </c>
      <c r="B27" s="7">
        <v>57822</v>
      </c>
      <c r="C27" s="7"/>
      <c r="D27" s="7" t="s">
        <v>69</v>
      </c>
      <c r="E27" s="7"/>
      <c r="F27" s="7" t="s">
        <v>33</v>
      </c>
      <c r="G27" s="7" t="s">
        <v>34</v>
      </c>
      <c r="H27" s="7" t="s">
        <v>54</v>
      </c>
      <c r="I27" s="7" t="s">
        <v>54</v>
      </c>
      <c r="J27" s="7"/>
    </row>
    <row r="28" spans="1:10" ht="15">
      <c r="A28" s="7" t="s">
        <v>31</v>
      </c>
      <c r="B28" s="7">
        <v>57871</v>
      </c>
      <c r="C28" s="7"/>
      <c r="D28" s="7" t="s">
        <v>70</v>
      </c>
      <c r="E28" s="7"/>
      <c r="F28" s="7" t="s">
        <v>39</v>
      </c>
      <c r="G28" s="7" t="s">
        <v>40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57872</v>
      </c>
      <c r="C29" s="7"/>
      <c r="D29" s="7" t="s">
        <v>71</v>
      </c>
      <c r="E29" s="7"/>
      <c r="F29" s="7" t="s">
        <v>39</v>
      </c>
      <c r="G29" s="7" t="s">
        <v>40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57873</v>
      </c>
      <c r="C30" s="7"/>
      <c r="D30" s="7" t="s">
        <v>72</v>
      </c>
      <c r="E30" s="7"/>
      <c r="F30" s="7" t="s">
        <v>39</v>
      </c>
      <c r="G30" s="7" t="s">
        <v>40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57874</v>
      </c>
      <c r="C31" s="7"/>
      <c r="D31" s="7" t="s">
        <v>73</v>
      </c>
      <c r="E31" s="7"/>
      <c r="F31" s="7" t="s">
        <v>39</v>
      </c>
      <c r="G31" s="7" t="s">
        <v>40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57875</v>
      </c>
      <c r="C32" s="7"/>
      <c r="D32" s="7" t="s">
        <v>74</v>
      </c>
      <c r="E32" s="7"/>
      <c r="F32" s="7" t="s">
        <v>39</v>
      </c>
      <c r="G32" s="7" t="s">
        <v>40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57876</v>
      </c>
      <c r="C33" s="7"/>
      <c r="D33" s="7" t="s">
        <v>75</v>
      </c>
      <c r="E33" s="7"/>
      <c r="F33" s="7" t="s">
        <v>39</v>
      </c>
      <c r="G33" s="7" t="s">
        <v>40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57877</v>
      </c>
      <c r="C34" s="7"/>
      <c r="D34" s="7" t="s">
        <v>76</v>
      </c>
      <c r="E34" s="7"/>
      <c r="F34" s="7" t="s">
        <v>33</v>
      </c>
      <c r="G34" s="7" t="s">
        <v>34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57878</v>
      </c>
      <c r="C35" s="7"/>
      <c r="D35" s="7" t="s">
        <v>77</v>
      </c>
      <c r="E35" s="7"/>
      <c r="F35" s="7" t="s">
        <v>50</v>
      </c>
      <c r="G35" s="7" t="s">
        <v>34</v>
      </c>
      <c r="H35" s="7" t="s">
        <v>35</v>
      </c>
      <c r="I35" s="7" t="s">
        <v>54</v>
      </c>
      <c r="J35" s="7"/>
    </row>
    <row r="36" spans="1:10" ht="15">
      <c r="A36" s="7" t="s">
        <v>31</v>
      </c>
      <c r="B36" s="7">
        <v>57879</v>
      </c>
      <c r="C36" s="7"/>
      <c r="D36" s="7" t="s">
        <v>78</v>
      </c>
      <c r="E36" s="7"/>
      <c r="F36" s="7" t="s">
        <v>39</v>
      </c>
      <c r="G36" s="7" t="s">
        <v>64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57880</v>
      </c>
      <c r="C37" s="7"/>
      <c r="D37" s="7" t="s">
        <v>79</v>
      </c>
      <c r="E37" s="7"/>
      <c r="F37" s="7" t="s">
        <v>39</v>
      </c>
      <c r="G37" s="7" t="s">
        <v>64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>
        <v>58821</v>
      </c>
      <c r="C38" s="7"/>
      <c r="D38" s="7" t="s">
        <v>80</v>
      </c>
      <c r="E38" s="7"/>
      <c r="F38" s="7" t="s">
        <v>33</v>
      </c>
      <c r="G38" s="7" t="s">
        <v>34</v>
      </c>
      <c r="H38" s="7" t="s">
        <v>35</v>
      </c>
      <c r="I38" s="7" t="s">
        <v>54</v>
      </c>
      <c r="J38" s="7"/>
    </row>
    <row r="39" spans="1:10" ht="15">
      <c r="A39" s="7" t="s">
        <v>31</v>
      </c>
      <c r="B39" s="7">
        <v>58822</v>
      </c>
      <c r="C39" s="7"/>
      <c r="D39" s="7" t="s">
        <v>81</v>
      </c>
      <c r="E39" s="7"/>
      <c r="F39" s="7" t="s">
        <v>52</v>
      </c>
      <c r="G39" s="7" t="s">
        <v>82</v>
      </c>
      <c r="H39" s="7" t="s">
        <v>54</v>
      </c>
      <c r="I39" s="7" t="s">
        <v>54</v>
      </c>
      <c r="J39" s="7"/>
    </row>
    <row r="40" spans="1:10" ht="15">
      <c r="A40" s="7" t="s">
        <v>31</v>
      </c>
      <c r="B40" s="7">
        <v>58823</v>
      </c>
      <c r="C40" s="7"/>
      <c r="D40" s="7" t="s">
        <v>83</v>
      </c>
      <c r="E40" s="7"/>
      <c r="F40" s="7" t="s">
        <v>33</v>
      </c>
      <c r="G40" s="7" t="s">
        <v>34</v>
      </c>
      <c r="H40" s="7" t="s">
        <v>35</v>
      </c>
      <c r="I40" s="7" t="s">
        <v>54</v>
      </c>
      <c r="J40" s="7"/>
    </row>
    <row r="41" spans="1:10" ht="15">
      <c r="A41" s="7" t="s">
        <v>31</v>
      </c>
      <c r="B41" s="7">
        <v>58825</v>
      </c>
      <c r="C41" s="7"/>
      <c r="D41" s="7" t="s">
        <v>84</v>
      </c>
      <c r="E41" s="7"/>
      <c r="F41" s="7" t="s">
        <v>33</v>
      </c>
      <c r="G41" s="7" t="s">
        <v>34</v>
      </c>
      <c r="H41" s="7" t="s">
        <v>35</v>
      </c>
      <c r="I41" s="7" t="s">
        <v>54</v>
      </c>
      <c r="J41" s="7"/>
    </row>
    <row r="42" spans="1:10" ht="15">
      <c r="A42" s="7" t="s">
        <v>31</v>
      </c>
      <c r="B42" s="7">
        <v>59977</v>
      </c>
      <c r="C42" s="7"/>
      <c r="D42" s="7" t="s">
        <v>85</v>
      </c>
      <c r="E42" s="7"/>
      <c r="F42" s="7" t="s">
        <v>43</v>
      </c>
      <c r="G42" s="7" t="s">
        <v>34</v>
      </c>
      <c r="H42" s="7" t="s">
        <v>35</v>
      </c>
      <c r="I42" s="7" t="s">
        <v>54</v>
      </c>
      <c r="J42" s="7"/>
    </row>
    <row r="43" spans="1:10" ht="15">
      <c r="A43" s="7" t="s">
        <v>31</v>
      </c>
      <c r="B43" s="7">
        <v>59998</v>
      </c>
      <c r="C43" s="7"/>
      <c r="D43" s="7" t="s">
        <v>86</v>
      </c>
      <c r="E43" s="7"/>
      <c r="F43" s="7" t="s">
        <v>33</v>
      </c>
      <c r="G43" s="7" t="s">
        <v>34</v>
      </c>
      <c r="H43" s="7" t="s">
        <v>35</v>
      </c>
      <c r="I43" s="7" t="s">
        <v>54</v>
      </c>
      <c r="J43" s="7"/>
    </row>
    <row r="44" spans="1:10" ht="15">
      <c r="A44" s="7" t="s">
        <v>31</v>
      </c>
      <c r="B44" s="7">
        <v>60053</v>
      </c>
      <c r="C44" s="7"/>
      <c r="D44" s="7" t="s">
        <v>87</v>
      </c>
      <c r="E44" s="7"/>
      <c r="F44" s="7" t="s">
        <v>43</v>
      </c>
      <c r="G44" s="7" t="s">
        <v>34</v>
      </c>
      <c r="H44" s="7" t="s">
        <v>35</v>
      </c>
      <c r="I44" s="7" t="s">
        <v>54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50</v>
      </c>
      <c r="G1" t="s">
        <v>34</v>
      </c>
      <c r="H1" t="s">
        <v>54</v>
      </c>
      <c r="I1" t="s">
        <v>54</v>
      </c>
    </row>
    <row r="2" spans="6:9" ht="15">
      <c r="F2" t="s">
        <v>39</v>
      </c>
      <c r="G2" t="s">
        <v>82</v>
      </c>
      <c r="H2" t="s">
        <v>35</v>
      </c>
      <c r="I2" t="s">
        <v>35</v>
      </c>
    </row>
    <row r="3" spans="6:7" ht="15">
      <c r="F3" t="s">
        <v>43</v>
      </c>
      <c r="G3" t="s">
        <v>88</v>
      </c>
    </row>
    <row r="4" spans="6:7" ht="15">
      <c r="F4" t="s">
        <v>33</v>
      </c>
      <c r="G4" t="s">
        <v>89</v>
      </c>
    </row>
    <row r="5" spans="6:7" ht="15">
      <c r="F5" t="s">
        <v>37</v>
      </c>
      <c r="G5" t="s">
        <v>90</v>
      </c>
    </row>
    <row r="6" spans="6:7" ht="15">
      <c r="F6" t="s">
        <v>52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57</v>
      </c>
    </row>
    <row r="40" ht="15">
      <c r="G40" t="s">
        <v>127</v>
      </c>
    </row>
    <row r="41" ht="15">
      <c r="G41" t="s">
        <v>128</v>
      </c>
    </row>
    <row r="42" ht="15">
      <c r="G42" t="s">
        <v>129</v>
      </c>
    </row>
    <row r="43" ht="15">
      <c r="G43" t="s">
        <v>130</v>
      </c>
    </row>
    <row r="44" ht="15">
      <c r="G44" t="s">
        <v>131</v>
      </c>
    </row>
    <row r="45" ht="15">
      <c r="G45" t="s">
        <v>132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64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53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40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240</v>
      </c>
    </row>
    <row r="157" ht="15">
      <c r="G157" t="s">
        <v>241</v>
      </c>
    </row>
    <row r="158" ht="15">
      <c r="G158" t="s">
        <v>242</v>
      </c>
    </row>
    <row r="159" ht="15">
      <c r="G159" t="s">
        <v>243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247</v>
      </c>
      <c r="B1" s="6" t="s">
        <v>32</v>
      </c>
      <c r="C1" s="6" t="s">
        <v>248</v>
      </c>
      <c r="D1" s="6" t="s">
        <v>26</v>
      </c>
      <c r="E1" s="6" t="s">
        <v>249</v>
      </c>
      <c r="F1" s="6" t="s">
        <v>36</v>
      </c>
      <c r="G1" s="6" t="s">
        <v>250</v>
      </c>
      <c r="H1" s="6" t="s">
        <v>41</v>
      </c>
      <c r="I1" s="6" t="s">
        <v>251</v>
      </c>
      <c r="J1" s="6" t="s">
        <v>44</v>
      </c>
      <c r="K1" s="6" t="s">
        <v>252</v>
      </c>
      <c r="L1" s="6" t="s">
        <v>46</v>
      </c>
      <c r="M1" s="6" t="s">
        <v>253</v>
      </c>
      <c r="N1" s="6" t="s">
        <v>48</v>
      </c>
    </row>
    <row r="2" spans="1:14" ht="15">
      <c r="A2" t="s">
        <v>254</v>
      </c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</row>
    <row r="3" spans="1:14" ht="15">
      <c r="A3" t="s">
        <v>268</v>
      </c>
      <c r="B3" t="s">
        <v>269</v>
      </c>
      <c r="C3" t="s">
        <v>270</v>
      </c>
      <c r="D3" t="s">
        <v>271</v>
      </c>
      <c r="E3" t="s">
        <v>272</v>
      </c>
      <c r="F3" t="s">
        <v>273</v>
      </c>
      <c r="G3" t="s">
        <v>274</v>
      </c>
      <c r="H3" t="s">
        <v>275</v>
      </c>
      <c r="I3" t="s">
        <v>276</v>
      </c>
      <c r="J3" t="s">
        <v>277</v>
      </c>
      <c r="K3" t="s">
        <v>278</v>
      </c>
      <c r="L3" t="s">
        <v>279</v>
      </c>
      <c r="M3" t="s">
        <v>280</v>
      </c>
      <c r="N3" t="s">
        <v>281</v>
      </c>
    </row>
    <row r="4" spans="1:14" ht="15">
      <c r="A4" t="s">
        <v>282</v>
      </c>
      <c r="B4" t="s">
        <v>283</v>
      </c>
      <c r="C4" t="s">
        <v>284</v>
      </c>
      <c r="D4" t="s">
        <v>285</v>
      </c>
      <c r="E4" t="s">
        <v>286</v>
      </c>
      <c r="F4" t="s">
        <v>287</v>
      </c>
      <c r="G4" t="s">
        <v>288</v>
      </c>
      <c r="H4" t="s">
        <v>289</v>
      </c>
      <c r="I4" t="s">
        <v>290</v>
      </c>
      <c r="J4" t="s">
        <v>291</v>
      </c>
      <c r="K4" t="s">
        <v>292</v>
      </c>
      <c r="L4" t="s">
        <v>293</v>
      </c>
      <c r="M4" t="s">
        <v>294</v>
      </c>
      <c r="N4" t="s">
        <v>295</v>
      </c>
    </row>
    <row r="5" spans="1:14" ht="15">
      <c r="A5" t="s">
        <v>296</v>
      </c>
      <c r="B5" t="s">
        <v>297</v>
      </c>
      <c r="C5" t="s">
        <v>298</v>
      </c>
      <c r="D5" t="s">
        <v>299</v>
      </c>
      <c r="E5" t="s">
        <v>300</v>
      </c>
      <c r="F5" t="s">
        <v>301</v>
      </c>
      <c r="G5" t="s">
        <v>302</v>
      </c>
      <c r="H5" t="s">
        <v>303</v>
      </c>
      <c r="I5" t="s">
        <v>304</v>
      </c>
      <c r="J5" t="s">
        <v>305</v>
      </c>
      <c r="K5" t="s">
        <v>306</v>
      </c>
      <c r="L5" t="s">
        <v>307</v>
      </c>
      <c r="M5" t="s">
        <v>308</v>
      </c>
      <c r="N5" t="s">
        <v>309</v>
      </c>
    </row>
    <row r="6" spans="1:14" ht="15">
      <c r="A6" t="s">
        <v>310</v>
      </c>
      <c r="B6" t="s">
        <v>311</v>
      </c>
      <c r="C6" t="s">
        <v>312</v>
      </c>
      <c r="D6" t="s">
        <v>313</v>
      </c>
      <c r="E6" t="s">
        <v>314</v>
      </c>
      <c r="F6" t="s">
        <v>315</v>
      </c>
      <c r="G6" t="s">
        <v>316</v>
      </c>
      <c r="H6" t="s">
        <v>317</v>
      </c>
      <c r="I6" t="s">
        <v>318</v>
      </c>
      <c r="J6" t="s">
        <v>319</v>
      </c>
      <c r="K6" t="s">
        <v>320</v>
      </c>
      <c r="L6" t="s">
        <v>321</v>
      </c>
      <c r="M6" t="s">
        <v>322</v>
      </c>
      <c r="N6" t="s">
        <v>323</v>
      </c>
    </row>
    <row r="7" spans="1:14" ht="15">
      <c r="A7" t="s">
        <v>324</v>
      </c>
      <c r="B7" t="s">
        <v>325</v>
      </c>
      <c r="C7" t="s">
        <v>326</v>
      </c>
      <c r="D7" t="s">
        <v>327</v>
      </c>
      <c r="E7" t="s">
        <v>328</v>
      </c>
      <c r="F7" t="s">
        <v>329</v>
      </c>
      <c r="H7" s="8" t="s">
        <v>330</v>
      </c>
      <c r="I7" t="s">
        <v>331</v>
      </c>
      <c r="J7" t="s">
        <v>332</v>
      </c>
      <c r="K7" t="s">
        <v>333</v>
      </c>
      <c r="L7" t="s">
        <v>334</v>
      </c>
      <c r="M7" t="s">
        <v>335</v>
      </c>
      <c r="N7" t="s">
        <v>336</v>
      </c>
    </row>
    <row r="8" spans="1:14" ht="15">
      <c r="A8" t="s">
        <v>337</v>
      </c>
      <c r="B8" t="s">
        <v>338</v>
      </c>
      <c r="C8" t="s">
        <v>339</v>
      </c>
      <c r="D8" t="s">
        <v>340</v>
      </c>
      <c r="E8" t="s">
        <v>341</v>
      </c>
      <c r="F8" t="s">
        <v>342</v>
      </c>
      <c r="H8" s="8" t="s">
        <v>343</v>
      </c>
      <c r="I8" t="s">
        <v>344</v>
      </c>
      <c r="J8" t="s">
        <v>345</v>
      </c>
      <c r="K8" t="s">
        <v>346</v>
      </c>
      <c r="L8" t="s">
        <v>347</v>
      </c>
      <c r="M8" t="s">
        <v>348</v>
      </c>
      <c r="N8" t="s">
        <v>349</v>
      </c>
    </row>
    <row r="9" spans="1:14" ht="15">
      <c r="A9" t="s">
        <v>350</v>
      </c>
      <c r="B9" t="s">
        <v>351</v>
      </c>
      <c r="C9" t="s">
        <v>352</v>
      </c>
      <c r="D9" t="s">
        <v>353</v>
      </c>
      <c r="E9" t="s">
        <v>354</v>
      </c>
      <c r="F9" t="s">
        <v>355</v>
      </c>
      <c r="H9" s="8" t="s">
        <v>356</v>
      </c>
      <c r="I9" t="s">
        <v>357</v>
      </c>
      <c r="J9" t="s">
        <v>358</v>
      </c>
      <c r="K9" t="s">
        <v>359</v>
      </c>
      <c r="L9" t="s">
        <v>360</v>
      </c>
      <c r="M9" t="s">
        <v>361</v>
      </c>
      <c r="N9" t="s">
        <v>362</v>
      </c>
    </row>
    <row r="10" spans="1:14" ht="15">
      <c r="A10" t="s">
        <v>363</v>
      </c>
      <c r="B10" t="s">
        <v>364</v>
      </c>
      <c r="C10" t="s">
        <v>365</v>
      </c>
      <c r="D10" t="s">
        <v>366</v>
      </c>
      <c r="E10" t="s">
        <v>367</v>
      </c>
      <c r="F10" t="s">
        <v>368</v>
      </c>
      <c r="H10" s="8" t="s">
        <v>369</v>
      </c>
      <c r="I10" t="s">
        <v>370</v>
      </c>
      <c r="J10" t="s">
        <v>371</v>
      </c>
      <c r="K10" t="s">
        <v>372</v>
      </c>
      <c r="L10" t="s">
        <v>373</v>
      </c>
      <c r="M10" t="s">
        <v>374</v>
      </c>
      <c r="N10" t="s">
        <v>375</v>
      </c>
    </row>
    <row r="11" spans="1:14" ht="15">
      <c r="A11" t="s">
        <v>376</v>
      </c>
      <c r="B11" t="s">
        <v>377</v>
      </c>
      <c r="C11" t="s">
        <v>378</v>
      </c>
      <c r="D11" t="s">
        <v>379</v>
      </c>
      <c r="E11" t="s">
        <v>380</v>
      </c>
      <c r="F11" t="s">
        <v>381</v>
      </c>
      <c r="H11" s="8" t="s">
        <v>382</v>
      </c>
      <c r="I11" t="s">
        <v>383</v>
      </c>
      <c r="J11" t="s">
        <v>384</v>
      </c>
      <c r="K11" t="s">
        <v>385</v>
      </c>
      <c r="L11" t="s">
        <v>386</v>
      </c>
      <c r="M11" t="s">
        <v>387</v>
      </c>
      <c r="N11" t="s">
        <v>388</v>
      </c>
    </row>
    <row r="12" spans="1:14" ht="15">
      <c r="A12" t="s">
        <v>389</v>
      </c>
      <c r="B12" t="s">
        <v>390</v>
      </c>
      <c r="C12" t="s">
        <v>391</v>
      </c>
      <c r="D12" t="s">
        <v>392</v>
      </c>
      <c r="E12" t="s">
        <v>393</v>
      </c>
      <c r="F12" t="s">
        <v>394</v>
      </c>
      <c r="H12" s="8" t="s">
        <v>395</v>
      </c>
      <c r="I12" t="s">
        <v>396</v>
      </c>
      <c r="J12" t="s">
        <v>397</v>
      </c>
      <c r="K12" t="s">
        <v>398</v>
      </c>
      <c r="L12" t="s">
        <v>399</v>
      </c>
      <c r="M12" t="s">
        <v>400</v>
      </c>
      <c r="N12" t="s">
        <v>401</v>
      </c>
    </row>
    <row r="13" spans="1:14" ht="15">
      <c r="A13" t="s">
        <v>402</v>
      </c>
      <c r="B13" t="s">
        <v>403</v>
      </c>
      <c r="C13" t="s">
        <v>404</v>
      </c>
      <c r="D13" t="s">
        <v>405</v>
      </c>
      <c r="E13" t="s">
        <v>406</v>
      </c>
      <c r="F13" t="s">
        <v>407</v>
      </c>
      <c r="H13" s="8" t="s">
        <v>408</v>
      </c>
      <c r="I13" t="s">
        <v>409</v>
      </c>
      <c r="J13" t="s">
        <v>410</v>
      </c>
      <c r="K13" t="s">
        <v>411</v>
      </c>
      <c r="L13" t="s">
        <v>412</v>
      </c>
      <c r="M13" t="s">
        <v>413</v>
      </c>
      <c r="N13" t="s">
        <v>414</v>
      </c>
    </row>
    <row r="14" spans="1:14" ht="15">
      <c r="B14" s="8" t="s">
        <v>330</v>
      </c>
      <c r="C14" t="s">
        <v>415</v>
      </c>
      <c r="D14" t="s">
        <v>416</v>
      </c>
      <c r="E14" t="s">
        <v>417</v>
      </c>
      <c r="F14" t="s">
        <v>418</v>
      </c>
      <c r="H14" s="8" t="s">
        <v>419</v>
      </c>
      <c r="I14" t="s">
        <v>420</v>
      </c>
      <c r="J14" t="s">
        <v>421</v>
      </c>
      <c r="L14" s="8" t="s">
        <v>54</v>
      </c>
      <c r="M14" t="s">
        <v>422</v>
      </c>
      <c r="N14" t="s">
        <v>423</v>
      </c>
    </row>
    <row r="15" spans="1:14" ht="15">
      <c r="B15" s="8" t="s">
        <v>343</v>
      </c>
      <c r="C15" t="s">
        <v>424</v>
      </c>
      <c r="D15" t="s">
        <v>425</v>
      </c>
      <c r="E15" t="s">
        <v>426</v>
      </c>
      <c r="F15" t="s">
        <v>427</v>
      </c>
      <c r="H15" s="8" t="s">
        <v>428</v>
      </c>
      <c r="I15" t="s">
        <v>429</v>
      </c>
      <c r="J15" t="s">
        <v>430</v>
      </c>
      <c r="L15" s="8" t="s">
        <v>35</v>
      </c>
      <c r="M15" t="s">
        <v>431</v>
      </c>
      <c r="N15" t="s">
        <v>432</v>
      </c>
    </row>
    <row r="16" spans="1:14" ht="15">
      <c r="B16" s="8" t="s">
        <v>356</v>
      </c>
      <c r="C16" t="s">
        <v>433</v>
      </c>
      <c r="D16" t="s">
        <v>434</v>
      </c>
      <c r="E16" t="s">
        <v>435</v>
      </c>
      <c r="F16" t="s">
        <v>436</v>
      </c>
      <c r="H16" s="8" t="s">
        <v>437</v>
      </c>
      <c r="I16" t="s">
        <v>438</v>
      </c>
      <c r="J16" t="s">
        <v>439</v>
      </c>
      <c r="L16" s="8" t="s">
        <v>440</v>
      </c>
      <c r="M16" t="s">
        <v>441</v>
      </c>
      <c r="N16" t="s">
        <v>442</v>
      </c>
    </row>
    <row r="17" spans="1:14" ht="15">
      <c r="B17" s="8" t="s">
        <v>369</v>
      </c>
      <c r="C17" t="s">
        <v>443</v>
      </c>
      <c r="D17" t="s">
        <v>444</v>
      </c>
      <c r="F17" s="8" t="s">
        <v>445</v>
      </c>
      <c r="H17" s="8" t="s">
        <v>446</v>
      </c>
      <c r="I17" t="s">
        <v>447</v>
      </c>
      <c r="J17" t="s">
        <v>448</v>
      </c>
      <c r="M17" t="s">
        <v>449</v>
      </c>
      <c r="N17" t="s">
        <v>450</v>
      </c>
    </row>
    <row r="18" spans="1:14" ht="15">
      <c r="B18" s="8" t="s">
        <v>382</v>
      </c>
      <c r="C18" t="s">
        <v>451</v>
      </c>
      <c r="D18" t="s">
        <v>452</v>
      </c>
      <c r="F18" s="8" t="s">
        <v>453</v>
      </c>
      <c r="H18" s="8" t="s">
        <v>454</v>
      </c>
      <c r="I18" t="s">
        <v>455</v>
      </c>
      <c r="J18" t="s">
        <v>456</v>
      </c>
      <c r="M18" t="s">
        <v>457</v>
      </c>
      <c r="N18" t="s">
        <v>458</v>
      </c>
    </row>
    <row r="19" spans="1:14" ht="15">
      <c r="B19" s="8" t="s">
        <v>395</v>
      </c>
      <c r="C19" t="s">
        <v>459</v>
      </c>
      <c r="D19" t="s">
        <v>460</v>
      </c>
      <c r="F19" s="8" t="s">
        <v>461</v>
      </c>
      <c r="H19" s="8" t="s">
        <v>462</v>
      </c>
      <c r="I19" t="s">
        <v>463</v>
      </c>
      <c r="J19" t="s">
        <v>464</v>
      </c>
      <c r="M19" t="s">
        <v>465</v>
      </c>
      <c r="N19" t="s">
        <v>466</v>
      </c>
    </row>
    <row r="20" spans="1:14" ht="15">
      <c r="B20" s="8" t="s">
        <v>408</v>
      </c>
      <c r="C20" t="s">
        <v>467</v>
      </c>
      <c r="D20" t="s">
        <v>468</v>
      </c>
      <c r="F20" s="8" t="s">
        <v>469</v>
      </c>
      <c r="H20" s="8" t="s">
        <v>470</v>
      </c>
      <c r="I20" t="s">
        <v>471</v>
      </c>
      <c r="J20" t="s">
        <v>472</v>
      </c>
      <c r="M20" t="s">
        <v>473</v>
      </c>
      <c r="N20" t="s">
        <v>474</v>
      </c>
    </row>
    <row r="21" spans="1:14" ht="15">
      <c r="B21" s="8" t="s">
        <v>419</v>
      </c>
      <c r="C21" t="s">
        <v>475</v>
      </c>
      <c r="D21" t="s">
        <v>476</v>
      </c>
      <c r="F21" s="8" t="s">
        <v>477</v>
      </c>
      <c r="H21" s="8" t="s">
        <v>478</v>
      </c>
      <c r="J21" s="8" t="s">
        <v>479</v>
      </c>
      <c r="M21" t="s">
        <v>480</v>
      </c>
      <c r="N21" t="s">
        <v>481</v>
      </c>
    </row>
    <row r="22" spans="1:14" ht="15">
      <c r="B22" s="8" t="s">
        <v>428</v>
      </c>
      <c r="C22" t="s">
        <v>482</v>
      </c>
      <c r="D22" t="s">
        <v>483</v>
      </c>
      <c r="F22" s="8" t="s">
        <v>484</v>
      </c>
      <c r="H22" s="8" t="s">
        <v>485</v>
      </c>
      <c r="J22" s="8" t="s">
        <v>486</v>
      </c>
      <c r="M22" t="s">
        <v>487</v>
      </c>
      <c r="N22" t="s">
        <v>488</v>
      </c>
    </row>
    <row r="23" spans="1:14" ht="15">
      <c r="B23" s="8" t="s">
        <v>437</v>
      </c>
      <c r="C23" t="s">
        <v>489</v>
      </c>
      <c r="D23" t="s">
        <v>490</v>
      </c>
      <c r="F23" s="8" t="s">
        <v>491</v>
      </c>
      <c r="H23" s="8" t="s">
        <v>492</v>
      </c>
      <c r="J23" s="8" t="s">
        <v>493</v>
      </c>
      <c r="N23" s="8" t="s">
        <v>494</v>
      </c>
    </row>
    <row r="24" spans="1:14" ht="15">
      <c r="B24" s="8" t="s">
        <v>446</v>
      </c>
      <c r="C24" t="s">
        <v>495</v>
      </c>
      <c r="D24" t="s">
        <v>496</v>
      </c>
      <c r="F24" s="8" t="s">
        <v>497</v>
      </c>
      <c r="H24" s="8" t="s">
        <v>498</v>
      </c>
      <c r="J24" s="8" t="s">
        <v>499</v>
      </c>
      <c r="N24" s="8" t="s">
        <v>500</v>
      </c>
    </row>
    <row r="25" spans="1:14" ht="15">
      <c r="B25" s="8" t="s">
        <v>454</v>
      </c>
      <c r="C25" t="s">
        <v>501</v>
      </c>
      <c r="D25" t="s">
        <v>502</v>
      </c>
      <c r="F25" s="8" t="s">
        <v>503</v>
      </c>
      <c r="H25" s="8" t="s">
        <v>504</v>
      </c>
      <c r="N25" s="8" t="s">
        <v>505</v>
      </c>
    </row>
    <row r="26" spans="1:14" ht="15">
      <c r="B26" s="8" t="s">
        <v>506</v>
      </c>
      <c r="C26" t="s">
        <v>507</v>
      </c>
      <c r="D26" t="s">
        <v>508</v>
      </c>
      <c r="F26" s="8" t="s">
        <v>509</v>
      </c>
      <c r="H26" s="8" t="s">
        <v>510</v>
      </c>
      <c r="N26" s="8" t="s">
        <v>511</v>
      </c>
    </row>
    <row r="27" spans="1:14" ht="15">
      <c r="B27" s="8" t="s">
        <v>512</v>
      </c>
      <c r="C27" t="s">
        <v>513</v>
      </c>
      <c r="D27" t="s">
        <v>514</v>
      </c>
      <c r="F27" s="8" t="s">
        <v>515</v>
      </c>
      <c r="H27" s="8" t="s">
        <v>516</v>
      </c>
      <c r="N27" s="8" t="s">
        <v>517</v>
      </c>
    </row>
    <row r="28" spans="1:14" ht="15">
      <c r="B28" s="8" t="s">
        <v>518</v>
      </c>
      <c r="C28" t="s">
        <v>519</v>
      </c>
      <c r="D28" t="s">
        <v>520</v>
      </c>
      <c r="F28" s="8" t="s">
        <v>521</v>
      </c>
      <c r="H28" s="8" t="s">
        <v>522</v>
      </c>
      <c r="N28" s="8" t="s">
        <v>523</v>
      </c>
    </row>
    <row r="29" spans="1:14" ht="15">
      <c r="B29" s="8" t="s">
        <v>462</v>
      </c>
      <c r="C29" t="s">
        <v>524</v>
      </c>
      <c r="D29" t="s">
        <v>525</v>
      </c>
      <c r="F29" s="8" t="s">
        <v>526</v>
      </c>
      <c r="H29" s="8" t="s">
        <v>527</v>
      </c>
    </row>
    <row r="30" spans="1:14" ht="15">
      <c r="B30" s="8" t="s">
        <v>470</v>
      </c>
      <c r="C30" t="s">
        <v>528</v>
      </c>
      <c r="D30" t="s">
        <v>529</v>
      </c>
      <c r="F30" s="8" t="s">
        <v>530</v>
      </c>
      <c r="H30" s="8" t="s">
        <v>531</v>
      </c>
    </row>
    <row r="31" spans="1:14" ht="15">
      <c r="B31" s="8" t="s">
        <v>478</v>
      </c>
      <c r="C31" t="s">
        <v>532</v>
      </c>
      <c r="D31" t="s">
        <v>533</v>
      </c>
      <c r="F31" s="8" t="s">
        <v>534</v>
      </c>
      <c r="H31" s="8" t="s">
        <v>535</v>
      </c>
    </row>
    <row r="32" spans="1:14" ht="15">
      <c r="B32" s="8" t="s">
        <v>485</v>
      </c>
      <c r="C32" t="s">
        <v>536</v>
      </c>
      <c r="D32" t="s">
        <v>537</v>
      </c>
      <c r="F32" s="8" t="s">
        <v>538</v>
      </c>
      <c r="H32" s="8" t="s">
        <v>539</v>
      </c>
    </row>
    <row r="33" spans="1:14" ht="15">
      <c r="B33" s="8" t="s">
        <v>492</v>
      </c>
      <c r="C33" t="s">
        <v>540</v>
      </c>
      <c r="D33" t="s">
        <v>541</v>
      </c>
      <c r="F33" s="8" t="s">
        <v>542</v>
      </c>
      <c r="H33" s="8" t="s">
        <v>543</v>
      </c>
    </row>
    <row r="34" spans="1:14" ht="15">
      <c r="B34" s="8" t="s">
        <v>498</v>
      </c>
      <c r="C34" t="s">
        <v>544</v>
      </c>
      <c r="D34" t="s">
        <v>545</v>
      </c>
      <c r="F34" s="8" t="s">
        <v>546</v>
      </c>
      <c r="H34" s="8" t="s">
        <v>547</v>
      </c>
    </row>
    <row r="35" spans="1:14" ht="15">
      <c r="B35" s="8" t="s">
        <v>504</v>
      </c>
      <c r="C35" t="s">
        <v>548</v>
      </c>
      <c r="D35" t="s">
        <v>549</v>
      </c>
      <c r="F35" s="8" t="s">
        <v>550</v>
      </c>
      <c r="H35" s="8" t="s">
        <v>551</v>
      </c>
    </row>
    <row r="36" spans="1:14" ht="15">
      <c r="B36" s="8" t="s">
        <v>510</v>
      </c>
      <c r="C36" t="s">
        <v>552</v>
      </c>
      <c r="D36" t="s">
        <v>553</v>
      </c>
      <c r="F36" s="8" t="s">
        <v>554</v>
      </c>
      <c r="H36" s="8" t="s">
        <v>555</v>
      </c>
    </row>
    <row r="37" spans="1:14" ht="15">
      <c r="B37" s="8" t="s">
        <v>516</v>
      </c>
      <c r="C37" t="s">
        <v>556</v>
      </c>
      <c r="D37" t="s">
        <v>557</v>
      </c>
      <c r="H37" s="8" t="s">
        <v>558</v>
      </c>
    </row>
    <row r="38" spans="1:14" ht="15">
      <c r="B38" s="8" t="s">
        <v>522</v>
      </c>
      <c r="C38" t="s">
        <v>559</v>
      </c>
      <c r="D38" t="s">
        <v>560</v>
      </c>
      <c r="H38" s="8" t="s">
        <v>561</v>
      </c>
    </row>
    <row r="39" spans="1:14" ht="15">
      <c r="B39" s="8" t="s">
        <v>527</v>
      </c>
      <c r="C39" t="s">
        <v>562</v>
      </c>
      <c r="D39" t="s">
        <v>563</v>
      </c>
      <c r="H39" s="8" t="s">
        <v>564</v>
      </c>
    </row>
    <row r="40" spans="1:14" ht="15">
      <c r="B40" s="8" t="s">
        <v>531</v>
      </c>
      <c r="C40" t="s">
        <v>565</v>
      </c>
      <c r="D40" t="s">
        <v>566</v>
      </c>
      <c r="H40" s="8" t="s">
        <v>567</v>
      </c>
    </row>
    <row r="41" spans="1:14" ht="15">
      <c r="B41" s="8" t="s">
        <v>535</v>
      </c>
      <c r="D41" s="8" t="s">
        <v>568</v>
      </c>
      <c r="H41" s="8" t="s">
        <v>569</v>
      </c>
    </row>
    <row r="42" spans="1:14" ht="15">
      <c r="B42" s="8" t="s">
        <v>539</v>
      </c>
      <c r="D42" s="8" t="s">
        <v>570</v>
      </c>
      <c r="H42" s="8" t="s">
        <v>571</v>
      </c>
    </row>
    <row r="43" spans="1:14" ht="15">
      <c r="B43" s="8" t="s">
        <v>543</v>
      </c>
      <c r="D43" s="8" t="s">
        <v>572</v>
      </c>
      <c r="H43" s="8" t="s">
        <v>573</v>
      </c>
    </row>
    <row r="44" spans="1:14" ht="15">
      <c r="B44" s="8" t="s">
        <v>547</v>
      </c>
      <c r="D44" s="8" t="s">
        <v>574</v>
      </c>
      <c r="H44" s="8" t="s">
        <v>575</v>
      </c>
    </row>
    <row r="45" spans="1:14" ht="15">
      <c r="B45" s="8" t="s">
        <v>551</v>
      </c>
      <c r="D45" s="8" t="s">
        <v>576</v>
      </c>
      <c r="H45" s="8" t="s">
        <v>577</v>
      </c>
    </row>
    <row r="46" spans="1:14" ht="15">
      <c r="B46" s="8" t="s">
        <v>555</v>
      </c>
      <c r="D46" s="8" t="s">
        <v>578</v>
      </c>
      <c r="H46" s="8" t="s">
        <v>579</v>
      </c>
    </row>
    <row r="47" spans="1:14" ht="15">
      <c r="B47" s="8" t="s">
        <v>558</v>
      </c>
      <c r="D47" s="8" t="s">
        <v>580</v>
      </c>
      <c r="H47" s="8" t="s">
        <v>581</v>
      </c>
    </row>
    <row r="48" spans="1:14" ht="15">
      <c r="B48" s="8" t="s">
        <v>561</v>
      </c>
      <c r="D48" s="8" t="s">
        <v>582</v>
      </c>
      <c r="H48" s="8" t="s">
        <v>583</v>
      </c>
    </row>
    <row r="49" spans="1:14" ht="15">
      <c r="B49" s="8" t="s">
        <v>564</v>
      </c>
      <c r="D49" s="8" t="s">
        <v>584</v>
      </c>
      <c r="H49" s="8" t="s">
        <v>585</v>
      </c>
    </row>
    <row r="50" spans="1:14" ht="15">
      <c r="B50" s="8" t="s">
        <v>567</v>
      </c>
      <c r="D50" s="8" t="s">
        <v>586</v>
      </c>
      <c r="H50" s="8" t="s">
        <v>587</v>
      </c>
    </row>
    <row r="51" spans="1:14" ht="15">
      <c r="B51" s="8" t="s">
        <v>569</v>
      </c>
      <c r="D51" s="8" t="s">
        <v>588</v>
      </c>
      <c r="H51" s="8" t="s">
        <v>589</v>
      </c>
    </row>
    <row r="52" spans="1:14" ht="15">
      <c r="B52" s="8" t="s">
        <v>571</v>
      </c>
      <c r="D52" s="8" t="s">
        <v>590</v>
      </c>
      <c r="H52" s="8" t="s">
        <v>591</v>
      </c>
    </row>
    <row r="53" spans="1:14" ht="15">
      <c r="B53" s="8" t="s">
        <v>573</v>
      </c>
      <c r="D53" s="8" t="s">
        <v>592</v>
      </c>
      <c r="H53" s="8" t="s">
        <v>593</v>
      </c>
    </row>
    <row r="54" spans="1:14" ht="15">
      <c r="B54" s="8" t="s">
        <v>575</v>
      </c>
      <c r="D54" s="8" t="s">
        <v>594</v>
      </c>
      <c r="H54" s="8" t="s">
        <v>595</v>
      </c>
    </row>
    <row r="55" spans="1:14" ht="15">
      <c r="B55" s="8" t="s">
        <v>577</v>
      </c>
      <c r="D55" s="8" t="s">
        <v>596</v>
      </c>
      <c r="H55" s="8" t="s">
        <v>597</v>
      </c>
    </row>
    <row r="56" spans="1:14" ht="15">
      <c r="B56" s="8" t="s">
        <v>598</v>
      </c>
      <c r="D56" s="8" t="s">
        <v>599</v>
      </c>
      <c r="H56" s="8" t="s">
        <v>600</v>
      </c>
    </row>
    <row r="57" spans="1:14" ht="15">
      <c r="B57" s="8" t="s">
        <v>579</v>
      </c>
      <c r="D57" s="8" t="s">
        <v>601</v>
      </c>
      <c r="H57" s="8" t="s">
        <v>602</v>
      </c>
    </row>
    <row r="58" spans="1:14" ht="15">
      <c r="B58" s="8" t="s">
        <v>581</v>
      </c>
      <c r="D58" s="8" t="s">
        <v>603</v>
      </c>
      <c r="H58" s="8" t="s">
        <v>604</v>
      </c>
    </row>
    <row r="59" spans="1:14" ht="15">
      <c r="B59" s="8" t="s">
        <v>583</v>
      </c>
      <c r="D59" s="8" t="s">
        <v>605</v>
      </c>
      <c r="H59" s="8" t="s">
        <v>606</v>
      </c>
    </row>
    <row r="60" spans="1:14" ht="15">
      <c r="B60" s="8" t="s">
        <v>585</v>
      </c>
      <c r="D60" s="8" t="s">
        <v>607</v>
      </c>
      <c r="H60" s="8" t="s">
        <v>608</v>
      </c>
    </row>
    <row r="61" spans="1:14" ht="15">
      <c r="B61" s="8" t="s">
        <v>587</v>
      </c>
      <c r="D61" s="8" t="s">
        <v>609</v>
      </c>
      <c r="H61" s="8" t="s">
        <v>610</v>
      </c>
    </row>
    <row r="62" spans="1:14" ht="15">
      <c r="B62" s="8" t="s">
        <v>589</v>
      </c>
      <c r="D62" s="8" t="s">
        <v>611</v>
      </c>
      <c r="H62" s="8" t="s">
        <v>612</v>
      </c>
    </row>
    <row r="63" spans="1:14" ht="15">
      <c r="B63" s="8" t="s">
        <v>591</v>
      </c>
      <c r="D63" s="8" t="s">
        <v>613</v>
      </c>
      <c r="H63" s="8" t="s">
        <v>614</v>
      </c>
    </row>
    <row r="64" spans="1:14" ht="15">
      <c r="B64" s="8" t="s">
        <v>593</v>
      </c>
      <c r="D64" s="8" t="s">
        <v>615</v>
      </c>
      <c r="H64" s="8" t="s">
        <v>616</v>
      </c>
    </row>
    <row r="65" spans="1:14" ht="15">
      <c r="B65" s="8" t="s">
        <v>595</v>
      </c>
      <c r="D65" s="8" t="s">
        <v>617</v>
      </c>
      <c r="H65" s="8" t="s">
        <v>618</v>
      </c>
    </row>
    <row r="66" spans="1:14" ht="15">
      <c r="B66" s="8" t="s">
        <v>597</v>
      </c>
      <c r="D66" s="8" t="s">
        <v>619</v>
      </c>
      <c r="H66" s="8" t="s">
        <v>620</v>
      </c>
    </row>
    <row r="67" spans="1:14" ht="15">
      <c r="B67" s="8" t="s">
        <v>600</v>
      </c>
      <c r="D67" s="8" t="s">
        <v>621</v>
      </c>
      <c r="H67" s="8" t="s">
        <v>622</v>
      </c>
    </row>
    <row r="68" spans="1:14" ht="15">
      <c r="B68" s="8" t="s">
        <v>602</v>
      </c>
      <c r="D68" s="8" t="s">
        <v>623</v>
      </c>
      <c r="H68" s="8" t="s">
        <v>624</v>
      </c>
    </row>
    <row r="69" spans="1:14" ht="15">
      <c r="B69" s="8" t="s">
        <v>604</v>
      </c>
      <c r="D69" s="8" t="s">
        <v>625</v>
      </c>
      <c r="H69" s="8" t="s">
        <v>626</v>
      </c>
    </row>
    <row r="70" spans="1:14" ht="15">
      <c r="B70" s="8" t="s">
        <v>606</v>
      </c>
      <c r="D70" s="8" t="s">
        <v>627</v>
      </c>
      <c r="H70" s="8" t="s">
        <v>628</v>
      </c>
    </row>
    <row r="71" spans="1:14" ht="15">
      <c r="B71" s="8" t="s">
        <v>608</v>
      </c>
      <c r="D71" s="8" t="s">
        <v>629</v>
      </c>
      <c r="H71" s="8" t="s">
        <v>630</v>
      </c>
    </row>
    <row r="72" spans="1:14" ht="15">
      <c r="B72" s="8" t="s">
        <v>610</v>
      </c>
      <c r="D72" s="8" t="s">
        <v>631</v>
      </c>
      <c r="H72" s="8" t="s">
        <v>632</v>
      </c>
    </row>
    <row r="73" spans="1:14" ht="15">
      <c r="B73" s="8" t="s">
        <v>633</v>
      </c>
      <c r="D73" s="8" t="s">
        <v>634</v>
      </c>
      <c r="H73" s="8" t="s">
        <v>635</v>
      </c>
    </row>
    <row r="74" spans="1:14" ht="15">
      <c r="B74" s="8" t="s">
        <v>636</v>
      </c>
      <c r="D74" s="8" t="s">
        <v>637</v>
      </c>
      <c r="H74" s="8" t="s">
        <v>638</v>
      </c>
    </row>
    <row r="75" spans="1:14" ht="15">
      <c r="B75" s="8" t="s">
        <v>639</v>
      </c>
      <c r="D75" s="8" t="s">
        <v>640</v>
      </c>
      <c r="H75" s="8" t="s">
        <v>641</v>
      </c>
    </row>
    <row r="76" spans="1:14" ht="15">
      <c r="B76" s="8" t="s">
        <v>642</v>
      </c>
      <c r="D76" s="8" t="s">
        <v>643</v>
      </c>
      <c r="H76" s="8" t="s">
        <v>644</v>
      </c>
    </row>
    <row r="77" spans="1:14" ht="15">
      <c r="B77" s="8" t="s">
        <v>645</v>
      </c>
      <c r="D77" s="8" t="s">
        <v>646</v>
      </c>
      <c r="H77" s="8" t="s">
        <v>647</v>
      </c>
    </row>
    <row r="78" spans="1:14" ht="15">
      <c r="B78" s="8" t="s">
        <v>648</v>
      </c>
      <c r="D78" s="8" t="s">
        <v>649</v>
      </c>
      <c r="H78" s="8" t="s">
        <v>650</v>
      </c>
    </row>
    <row r="79" spans="1:14" ht="15">
      <c r="B79" s="8" t="s">
        <v>651</v>
      </c>
      <c r="D79" s="8" t="s">
        <v>652</v>
      </c>
      <c r="H79" s="8" t="s">
        <v>653</v>
      </c>
    </row>
    <row r="80" spans="1:14" ht="15">
      <c r="B80" s="8" t="s">
        <v>654</v>
      </c>
      <c r="D80" s="8" t="s">
        <v>655</v>
      </c>
      <c r="H80" s="8" t="s">
        <v>656</v>
      </c>
    </row>
    <row r="81" spans="1:14" ht="15">
      <c r="B81" s="8" t="s">
        <v>657</v>
      </c>
      <c r="D81" s="8" t="s">
        <v>658</v>
      </c>
      <c r="H81" s="8" t="s">
        <v>659</v>
      </c>
    </row>
    <row r="82" spans="1:14" ht="15">
      <c r="B82" s="8" t="s">
        <v>660</v>
      </c>
      <c r="D82" s="8" t="s">
        <v>661</v>
      </c>
      <c r="H82" s="8" t="s">
        <v>633</v>
      </c>
    </row>
    <row r="83" spans="1:14" ht="15">
      <c r="B83" s="8" t="s">
        <v>662</v>
      </c>
      <c r="D83" s="8" t="s">
        <v>663</v>
      </c>
      <c r="H83" s="8" t="s">
        <v>636</v>
      </c>
    </row>
    <row r="84" spans="1:14" ht="15">
      <c r="D84" s="8" t="s">
        <v>491</v>
      </c>
      <c r="H84" s="8" t="s">
        <v>639</v>
      </c>
    </row>
    <row r="85" spans="1:14" ht="15">
      <c r="D85" s="8" t="s">
        <v>664</v>
      </c>
      <c r="H85" s="8" t="s">
        <v>297</v>
      </c>
    </row>
    <row r="86" spans="1:14" ht="15">
      <c r="D86" s="8" t="s">
        <v>665</v>
      </c>
      <c r="H86" s="8" t="s">
        <v>642</v>
      </c>
    </row>
    <row r="87" spans="1:14" ht="15">
      <c r="D87" s="8" t="s">
        <v>666</v>
      </c>
      <c r="H87" s="8" t="s">
        <v>311</v>
      </c>
    </row>
    <row r="88" spans="1:14" ht="15">
      <c r="D88" s="8" t="s">
        <v>667</v>
      </c>
      <c r="H88" s="8" t="s">
        <v>645</v>
      </c>
    </row>
    <row r="89" spans="1:14" ht="15">
      <c r="D89" s="8" t="s">
        <v>668</v>
      </c>
      <c r="H89" s="8" t="s">
        <v>669</v>
      </c>
    </row>
    <row r="90" spans="1:14" ht="15">
      <c r="D90" s="8" t="s">
        <v>670</v>
      </c>
      <c r="H90" s="8" t="s">
        <v>648</v>
      </c>
    </row>
    <row r="91" spans="1:14" ht="15">
      <c r="D91" s="8" t="s">
        <v>671</v>
      </c>
      <c r="H91" s="8" t="s">
        <v>351</v>
      </c>
    </row>
    <row r="92" spans="1:14" ht="15">
      <c r="D92" s="8" t="s">
        <v>672</v>
      </c>
      <c r="H92" s="8" t="s">
        <v>654</v>
      </c>
    </row>
    <row r="93" spans="1:14" ht="15">
      <c r="D93" s="8" t="s">
        <v>673</v>
      </c>
      <c r="H93" s="8" t="s">
        <v>657</v>
      </c>
    </row>
    <row r="94" spans="1:14" ht="15">
      <c r="D94" s="8" t="s">
        <v>674</v>
      </c>
      <c r="H94" s="8" t="s">
        <v>660</v>
      </c>
    </row>
    <row r="95" spans="1:14" ht="15">
      <c r="D95" s="8" t="s">
        <v>675</v>
      </c>
      <c r="H95" s="8" t="s">
        <v>676</v>
      </c>
    </row>
    <row r="96" spans="1:14" ht="15">
      <c r="D96" s="8" t="s">
        <v>677</v>
      </c>
      <c r="H96" s="8" t="s">
        <v>662</v>
      </c>
    </row>
    <row r="97" spans="1:14" ht="15">
      <c r="D97" s="8" t="s">
        <v>678</v>
      </c>
    </row>
    <row r="98" spans="1:14" ht="15">
      <c r="D98" s="8" t="s">
        <v>679</v>
      </c>
    </row>
    <row r="99" spans="1:14" ht="15">
      <c r="D99" s="8" t="s">
        <v>680</v>
      </c>
    </row>
    <row r="100" spans="1:14" ht="15">
      <c r="D100" s="8" t="s">
        <v>681</v>
      </c>
    </row>
    <row r="101" spans="1:14" ht="15">
      <c r="D101" s="8" t="s">
        <v>682</v>
      </c>
    </row>
    <row r="102" spans="1:14" ht="15">
      <c r="D102" s="8" t="s">
        <v>683</v>
      </c>
    </row>
    <row r="103" spans="1:14" ht="15">
      <c r="D103" s="8" t="s">
        <v>684</v>
      </c>
    </row>
    <row r="104" spans="1:14" ht="15">
      <c r="D104" s="8" t="s">
        <v>685</v>
      </c>
    </row>
    <row r="105" spans="1:14" ht="15">
      <c r="D105" s="8" t="s">
        <v>686</v>
      </c>
    </row>
    <row r="106" spans="1:14" ht="15">
      <c r="D106" s="8" t="s">
        <v>687</v>
      </c>
    </row>
    <row r="107" spans="1:14" ht="15">
      <c r="D107" s="8" t="s">
        <v>688</v>
      </c>
    </row>
    <row r="108" spans="1:14" ht="15">
      <c r="D108" s="8" t="s">
        <v>689</v>
      </c>
    </row>
    <row r="109" spans="1:14" ht="15">
      <c r="D109" s="8" t="s">
        <v>690</v>
      </c>
    </row>
    <row r="110" spans="1:14" ht="15">
      <c r="D110" s="8" t="s">
        <v>691</v>
      </c>
    </row>
    <row r="111" spans="1:14" ht="15">
      <c r="D111" s="8" t="s">
        <v>692</v>
      </c>
    </row>
    <row r="112" spans="1:14" ht="15">
      <c r="D112" s="8" t="s">
        <v>693</v>
      </c>
    </row>
    <row r="113" spans="1:14" ht="15">
      <c r="D113" s="8" t="s">
        <v>694</v>
      </c>
    </row>
    <row r="114" spans="1:14" ht="15">
      <c r="D114" s="8" t="s">
        <v>695</v>
      </c>
    </row>
    <row r="115" spans="1:14" ht="15">
      <c r="D115" s="8" t="s">
        <v>696</v>
      </c>
    </row>
    <row r="116" spans="1:14" ht="15">
      <c r="D116" s="8" t="s">
        <v>697</v>
      </c>
    </row>
    <row r="117" spans="1:14" ht="15">
      <c r="D117" s="8" t="s">
        <v>698</v>
      </c>
    </row>
    <row r="118" spans="1:14" ht="15">
      <c r="D118" s="8" t="s">
        <v>699</v>
      </c>
    </row>
    <row r="119" spans="1:14" ht="15">
      <c r="D119" s="8" t="s">
        <v>700</v>
      </c>
    </row>
    <row r="120" spans="1:14" ht="15">
      <c r="D120" s="8" t="s">
        <v>701</v>
      </c>
    </row>
    <row r="121" spans="1:14" ht="15">
      <c r="D121" s="8" t="s">
        <v>702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