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<sst xmlns="http://schemas.openxmlformats.org/spreadsheetml/2006/main" count="1024" uniqueCount="500">
  <si>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</si>
  <si>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</si>
  <si>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</si>
  <si>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</si>
  <si>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</si>
  <si>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</si>
  <si>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</si>
  <si>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</si>
  <si>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</si>
  <si>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</si>
  <si>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</si>
  <si>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</si>
  <si>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</si>
  <si>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</si>
  <si>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</si>
  <si>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</si>
  <si>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</si>
  <si>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</si>
  <si>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</si>
  <si>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</si>
  <si>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</si>
  <si>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</si>
  <si>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</si>
  <si>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</si>
  <si>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</si>
  <si>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</si>
  <si>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</si>
  <si>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</si>
  <si>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</si>
  <si>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</si>
  <si>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</si>
  <si>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</si>
  <si>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Возрастное ограничение</t>
  </si>
  <si>
    <t>Взаимоисключающий выбор</t>
  </si>
  <si>
    <t>Неизвестная величина</t>
  </si>
  <si>
    <t>Нет</t>
  </si>
  <si>
    <t>Материал игрушки</t>
  </si>
  <si>
    <t>Множественный выбор</t>
  </si>
  <si>
    <t>Высота</t>
  </si>
  <si>
    <t>Дробное число</t>
  </si>
  <si>
    <t>Сантиметры</t>
  </si>
  <si>
    <t>Назначение</t>
  </si>
  <si>
    <t>Наименование</t>
  </si>
  <si>
    <t>Строковое значение</t>
  </si>
  <si>
    <t>Для развития/изучения</t>
  </si>
  <si>
    <t>Ширина</t>
  </si>
  <si>
    <t>Питание</t>
  </si>
  <si>
    <t>Длина</t>
  </si>
  <si>
    <t>Цвет</t>
  </si>
  <si>
    <t>Звуки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</si>
  <si>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</si>
  <si>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</si>
  <si>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</si>
  <si>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</si>
  <si>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</si>
  <si>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</si>
  <si>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</si>
  <si>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</si>
  <si>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</si>
  <si>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</si>
  <si>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</si>
  <si>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</si>
  <si>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</si>
  <si>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</si>
  <si>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</si>
  <si>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</si>
  <si>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</si>
  <si>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</si>
  <si>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</si>
  <si>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</si>
  <si>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</si>
  <si>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</si>
  <si>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</si>
  <si>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</si>
  <si>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</si>
  <si>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</si>
  <si>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</si>
  <si>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</si>
  <si>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</si>
  <si>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</si>
  <si>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</si>
  <si>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</si>
  <si>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</si>
  <si>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</si>
  <si>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</si>
  <si>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</si>
  <si>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</si>
  <si>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</si>
  <si>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</si>
  <si>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</si>
  <si>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</si>
  <si>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</si>
  <si>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</si>
  <si>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</si>
  <si>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</si>
  <si>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</si>
  <si>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</si>
  <si>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</si>
  <si>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</si>
  <si>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</si>
  <si>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</si>
  <si>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</si>
  <si>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</si>
  <si>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</si>
  <si>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</si>
  <si>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</si>
  <si>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</si>
  <si>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</si>
  <si>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</si>
  <si>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</si>
  <si>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</si>
  <si>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</si>
  <si>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</si>
  <si>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</si>
  <si>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</si>
  <si>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</si>
  <si>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</si>
  <si>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</si>
  <si>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</si>
  <si>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</si>
  <si>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</si>
  <si>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</si>
  <si>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</si>
  <si>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</si>
  <si>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</si>
  <si>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</si>
  <si>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</si>
  <si>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</si>
  <si>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</si>
  <si>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</si>
  <si>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</si>
  <si>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</si>
  <si>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</si>
  <si>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</si>
  <si>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</si>
  <si>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</si>
  <si>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</si>
  <si>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</si>
  <si>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</si>
  <si>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</si>
  <si>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</si>
  <si>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</si>
  <si>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</si>
  <si>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</si>
  <si>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</si>
  <si>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</si>
  <si>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</si>
  <si>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</si>
  <si>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</si>
  <si>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</si>
  <si>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</si>
  <si>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</si>
  <si>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</si>
  <si>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</si>
  <si>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</si>
  <si>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</si>
  <si>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</si>
  <si>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</si>
  <si>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</si>
  <si>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</si>
  <si>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</si>
  <si>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</si>
  <si>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</si>
  <si>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</si>
  <si>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</si>
  <si>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</si>
  <si>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</si>
  <si>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</si>
  <si>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</si>
  <si>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</si>
  <si>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</si>
  <si>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</si>
  <si>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</si>
  <si>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</si>
  <si>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</si>
  <si>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</si>
  <si>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</si>
  <si>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</si>
  <si>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</si>
  <si>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</si>
  <si>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</si>
  <si>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</si>
  <si>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</si>
  <si>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</si>
  <si>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</si>
  <si>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</si>
  <si>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</si>
  <si>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</si>
  <si>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</si>
  <si>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</si>
  <si>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</si>
  <si>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</si>
  <si>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</si>
  <si>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</si>
  <si>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</si>
  <si>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</si>
  <si>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</si>
  <si>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</si>
  <si>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</si>
  <si>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</si>
  <si>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</si>
  <si>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</si>
  <si>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</si>
  <si>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</si>
  <si>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</si>
  <si>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</si>
  <si>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</si>
  <si>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</si>
  <si>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</si>
  <si>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</si>
  <si>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</si>
  <si>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</si>
  <si>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</si>
  <si>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</si>
  <si>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</si>
  <si>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</si>
  <si>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</si>
  <si>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</si>
  <si>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</si>
  <si>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</si>
  <si>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</si>
  <si>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</si>
  <si>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</si>
  <si>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</si>
  <si>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</si>
  <si>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</si>
  <si>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</si>
  <si>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</si>
  <si>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</si>
  <si>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</si>
  <si>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</si>
  <si>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</si>
  <si>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</si>
  <si>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</si>
  <si>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</si>
  <si>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</si>
  <si>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</si>
  <si>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</si>
  <si>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</si>
  <si>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</si>
  <si>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</si>
  <si>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</si>
  <si>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</si>
  <si>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</si>
  <si>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</si>
  <si>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</si>
  <si>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</si>
  <si>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(Возрастное ограничение)</t>
  </si>
  <si>
    <t>EnumId (Тип)</t>
  </si>
  <si>
    <t>EnumId (Материал игрушки)</t>
  </si>
  <si>
    <t>EnumId (Назначение)</t>
  </si>
  <si>
    <t>EnumId (Для развития/изучения)</t>
  </si>
  <si>
    <t>EnumId (Питание)</t>
  </si>
  <si>
    <t>EnumId (Цвет)</t>
  </si>
  <si>
    <t>17557</t>
  </si>
  <si>
    <t>0+</t>
  </si>
  <si>
    <t>17588</t>
  </si>
  <si>
    <t>автомат</t>
  </si>
  <si>
    <t>17609</t>
  </si>
  <si>
    <t>бумага</t>
  </si>
  <si>
    <t>17624</t>
  </si>
  <si>
    <t>для девочек</t>
  </si>
  <si>
    <t>17628</t>
  </si>
  <si>
    <t>внимания</t>
  </si>
  <si>
    <t>17649</t>
  </si>
  <si>
    <t>аккумулятор</t>
  </si>
  <si>
    <t>17665</t>
  </si>
  <si>
    <t>бежевый</t>
  </si>
  <si>
    <t>17560</t>
  </si>
  <si>
    <t>от 1 года</t>
  </si>
  <si>
    <t>17575</t>
  </si>
  <si>
    <t>автотрек</t>
  </si>
  <si>
    <t>17607</t>
  </si>
  <si>
    <t>гранулы</t>
  </si>
  <si>
    <t>17621</t>
  </si>
  <si>
    <t>для мальчиков</t>
  </si>
  <si>
    <t>17642</t>
  </si>
  <si>
    <t>воображение</t>
  </si>
  <si>
    <t>17646</t>
  </si>
  <si>
    <t>батарейки</t>
  </si>
  <si>
    <t>17670</t>
  </si>
  <si>
    <t>бежевый (дерево)</t>
  </si>
  <si>
    <t>17559</t>
  </si>
  <si>
    <t>от 1,5 лет</t>
  </si>
  <si>
    <t>17589</t>
  </si>
  <si>
    <t>бытовая техника</t>
  </si>
  <si>
    <t>17606</t>
  </si>
  <si>
    <t>дерево</t>
  </si>
  <si>
    <t>17622</t>
  </si>
  <si>
    <t>любой</t>
  </si>
  <si>
    <t>17643</t>
  </si>
  <si>
    <t>времени</t>
  </si>
  <si>
    <t>17644</t>
  </si>
  <si>
    <t>батарейки AA (2 шт.)</t>
  </si>
  <si>
    <t>17662</t>
  </si>
  <si>
    <t>белый</t>
  </si>
  <si>
    <t>17561</t>
  </si>
  <si>
    <t>от 2 лет</t>
  </si>
  <si>
    <t>17603</t>
  </si>
  <si>
    <t>вертолет</t>
  </si>
  <si>
    <t>17608</t>
  </si>
  <si>
    <t>кожзаменитель</t>
  </si>
  <si>
    <t>17620</t>
  </si>
  <si>
    <t>мальчик</t>
  </si>
  <si>
    <t>17633</t>
  </si>
  <si>
    <t>географии</t>
  </si>
  <si>
    <t>17650</t>
  </si>
  <si>
    <t>батарейки AA (3 шт.)</t>
  </si>
  <si>
    <t>17658</t>
  </si>
  <si>
    <t>белый, фиолетовый</t>
  </si>
  <si>
    <t>17556</t>
  </si>
  <si>
    <t>от 3 лет</t>
  </si>
  <si>
    <t>17590</t>
  </si>
  <si>
    <t>головоломка</t>
  </si>
  <si>
    <t>17610</t>
  </si>
  <si>
    <t>магнит</t>
  </si>
  <si>
    <t>17623</t>
  </si>
  <si>
    <t>универсальное</t>
  </si>
  <si>
    <t>17634</t>
  </si>
  <si>
    <t>иностранного языка</t>
  </si>
  <si>
    <t>17645</t>
  </si>
  <si>
    <t>батарейки AA (5 шт.)</t>
  </si>
  <si>
    <t>17667</t>
  </si>
  <si>
    <t>бирюзовый</t>
  </si>
  <si>
    <t>17562</t>
  </si>
  <si>
    <t>от 3 мес</t>
  </si>
  <si>
    <t>17604</t>
  </si>
  <si>
    <t>железная дорога</t>
  </si>
  <si>
    <t>17611</t>
  </si>
  <si>
    <t>металл</t>
  </si>
  <si>
    <t>17635</t>
  </si>
  <si>
    <t>коммуникативных навыков</t>
  </si>
  <si>
    <t>17648</t>
  </si>
  <si>
    <t>батарейки AAA (2 шт.)</t>
  </si>
  <si>
    <t>17666</t>
  </si>
  <si>
    <t>голубой</t>
  </si>
  <si>
    <t>17563</t>
  </si>
  <si>
    <t>от 4 лет</t>
  </si>
  <si>
    <t>17602</t>
  </si>
  <si>
    <t>зеркало</t>
  </si>
  <si>
    <t>17612</t>
  </si>
  <si>
    <t>пенопласт</t>
  </si>
  <si>
    <t>17636</t>
  </si>
  <si>
    <t>координации движений</t>
  </si>
  <si>
    <t>17651</t>
  </si>
  <si>
    <t>батарейки AG13 (3 шт.)</t>
  </si>
  <si>
    <t>17659</t>
  </si>
  <si>
    <t>желтый</t>
  </si>
  <si>
    <t>17554</t>
  </si>
  <si>
    <t>от 5 лет</t>
  </si>
  <si>
    <t>17574</t>
  </si>
  <si>
    <t>игровой набор</t>
  </si>
  <si>
    <t>17605</t>
  </si>
  <si>
    <t>пластик</t>
  </si>
  <si>
    <t>17627</t>
  </si>
  <si>
    <t>логики</t>
  </si>
  <si>
    <t>17652</t>
  </si>
  <si>
    <t>батарейки AG13 (6 шт.)</t>
  </si>
  <si>
    <t>17676</t>
  </si>
  <si>
    <t>жёлтый</t>
  </si>
  <si>
    <t>17564</t>
  </si>
  <si>
    <t>от 6 лет</t>
  </si>
  <si>
    <t>17576</t>
  </si>
  <si>
    <t>игрушка</t>
  </si>
  <si>
    <t>17619</t>
  </si>
  <si>
    <t>пластилин</t>
  </si>
  <si>
    <t>17626</t>
  </si>
  <si>
    <t>логики, моторики</t>
  </si>
  <si>
    <t>17653</t>
  </si>
  <si>
    <t>батарейки LR44 (2 шт.)</t>
  </si>
  <si>
    <t>17657</t>
  </si>
  <si>
    <t>зеленый</t>
  </si>
  <si>
    <t>17565</t>
  </si>
  <si>
    <t>от 6 мес</t>
  </si>
  <si>
    <t>17591</t>
  </si>
  <si>
    <t>игрушка-антистресс</t>
  </si>
  <si>
    <t>17616</t>
  </si>
  <si>
    <t>поливинилхлорид</t>
  </si>
  <si>
    <t>17629</t>
  </si>
  <si>
    <t>моторики</t>
  </si>
  <si>
    <t>17654</t>
  </si>
  <si>
    <t>батарейки LR44 (3 шт.)</t>
  </si>
  <si>
    <t>17656</t>
  </si>
  <si>
    <t>коричневый</t>
  </si>
  <si>
    <t>17555</t>
  </si>
  <si>
    <t>от 8 лет</t>
  </si>
  <si>
    <t>17577</t>
  </si>
  <si>
    <t>игрушка-прыгун</t>
  </si>
  <si>
    <t>17614</t>
  </si>
  <si>
    <t>полимер</t>
  </si>
  <si>
    <t>17637</t>
  </si>
  <si>
    <t>образное мышление</t>
  </si>
  <si>
    <t>17655</t>
  </si>
  <si>
    <t>батарейки LR44 (6 шт.)</t>
  </si>
  <si>
    <t>17671</t>
  </si>
  <si>
    <t>красный</t>
  </si>
  <si>
    <t>17558</t>
  </si>
  <si>
    <t>от 9 мес</t>
  </si>
  <si>
    <t>17592</t>
  </si>
  <si>
    <t>игрушка-салфетка</t>
  </si>
  <si>
    <t>17615</t>
  </si>
  <si>
    <t>полипропилен</t>
  </si>
  <si>
    <t>17638</t>
  </si>
  <si>
    <t>памяти</t>
  </si>
  <si>
    <t>17647</t>
  </si>
  <si>
    <t>не требуется</t>
  </si>
  <si>
    <t>17664</t>
  </si>
  <si>
    <t>оранжевый</t>
  </si>
  <si>
    <t>17573</t>
  </si>
  <si>
    <t>игрушка-трансформер</t>
  </si>
  <si>
    <t>17617</t>
  </si>
  <si>
    <t>поролон</t>
  </si>
  <si>
    <t>17639</t>
  </si>
  <si>
    <t>правил дорожного движения</t>
  </si>
  <si>
    <t>17661</t>
  </si>
  <si>
    <t>разноцветный</t>
  </si>
  <si>
    <t>17567</t>
  </si>
  <si>
    <t>интерактивная игрушка</t>
  </si>
  <si>
    <t>17618</t>
  </si>
  <si>
    <t>резина</t>
  </si>
  <si>
    <t>17640</t>
  </si>
  <si>
    <t>слуха</t>
  </si>
  <si>
    <t>17660</t>
  </si>
  <si>
    <t>розовый</t>
  </si>
  <si>
    <t>17572</t>
  </si>
  <si>
    <t>качалка детская</t>
  </si>
  <si>
    <t>17613</t>
  </si>
  <si>
    <t>текстиль</t>
  </si>
  <si>
    <t>17630</t>
  </si>
  <si>
    <t>счета</t>
  </si>
  <si>
    <t>17669</t>
  </si>
  <si>
    <t>с рисунком</t>
  </si>
  <si>
    <t>17579</t>
  </si>
  <si>
    <t>коврик-пазл</t>
  </si>
  <si>
    <t>17632</t>
  </si>
  <si>
    <t>форм</t>
  </si>
  <si>
    <t>17668</t>
  </si>
  <si>
    <t>светлое дерево</t>
  </si>
  <si>
    <t>17570</t>
  </si>
  <si>
    <t>коляска для куклы</t>
  </si>
  <si>
    <t>17641</t>
  </si>
  <si>
    <t>цвета</t>
  </si>
  <si>
    <t>17673</t>
  </si>
  <si>
    <t>серебристый</t>
  </si>
  <si>
    <t>17593</t>
  </si>
  <si>
    <t>кубики</t>
  </si>
  <si>
    <t>17625</t>
  </si>
  <si>
    <t>чтения</t>
  </si>
  <si>
    <t>17674</t>
  </si>
  <si>
    <t>серый</t>
  </si>
  <si>
    <t>17580</t>
  </si>
  <si>
    <t>кукла</t>
  </si>
  <si>
    <t>17631</t>
  </si>
  <si>
    <t>эрудиции</t>
  </si>
  <si>
    <t>17672</t>
  </si>
  <si>
    <t>синий</t>
  </si>
  <si>
    <t>17581</t>
  </si>
  <si>
    <t>кукла с аксессуарами</t>
  </si>
  <si>
    <t>17663</t>
  </si>
  <si>
    <t>фиолетовый</t>
  </si>
  <si>
    <t>17594</t>
  </si>
  <si>
    <t>куклы</t>
  </si>
  <si>
    <t>17675</t>
  </si>
  <si>
    <t>черный</t>
  </si>
  <si>
    <t>17583</t>
  </si>
  <si>
    <t>масштабная модель автомобиля</t>
  </si>
  <si>
    <t>17582</t>
  </si>
  <si>
    <t>машины</t>
  </si>
  <si>
    <t>17584</t>
  </si>
  <si>
    <t>мобиль на кроватку</t>
  </si>
  <si>
    <t>17595</t>
  </si>
  <si>
    <t>музыкальная игрушка</t>
  </si>
  <si>
    <t>17596</t>
  </si>
  <si>
    <t>мягкая игрушка</t>
  </si>
  <si>
    <t>17568</t>
  </si>
  <si>
    <t>набор игрушек</t>
  </si>
  <si>
    <t>17569</t>
  </si>
  <si>
    <t>пазл</t>
  </si>
  <si>
    <t>17585</t>
  </si>
  <si>
    <t>паркинг</t>
  </si>
  <si>
    <t>17597</t>
  </si>
  <si>
    <t>погремушка</t>
  </si>
  <si>
    <t>17598</t>
  </si>
  <si>
    <t>посуда</t>
  </si>
  <si>
    <t>17571</t>
  </si>
  <si>
    <t>развивающая игрушка</t>
  </si>
  <si>
    <t>17586</t>
  </si>
  <si>
    <t>развивающий коврик</t>
  </si>
  <si>
    <t>17587</t>
  </si>
  <si>
    <t>робот</t>
  </si>
  <si>
    <t>17599</t>
  </si>
  <si>
    <t>робот-трансформер</t>
  </si>
  <si>
    <t>17600</t>
  </si>
  <si>
    <t>ролевая игра</t>
  </si>
  <si>
    <t>17566</t>
  </si>
  <si>
    <t>сборная игрушка</t>
  </si>
  <si>
    <t>17601</t>
  </si>
  <si>
    <t>умный кубик рубика</t>
  </si>
  <si>
    <t>17578</t>
  </si>
  <si>
    <t>фигурка игрушечная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</si>
</sst>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4135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4136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4137</v>
      </c>
      <c r="D4" t="s">
        <v>36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B5">
        <v>4138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4139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4140</v>
      </c>
      <c r="D7" t="s">
        <v>42</v>
      </c>
      <c r="F7" t="s">
        <v>43</v>
      </c>
      <c r="G7" t="s">
        <v>34</v>
      </c>
      <c r="H7" t="s">
        <v>35</v>
      </c>
      <c r="I7" t="s">
        <v>35</v>
      </c>
    </row>
    <row r="8" spans="1:9" ht="15">
      <c r="B8">
        <v>4141</v>
      </c>
      <c r="D8" t="s">
        <v>44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B9">
        <v>4144</v>
      </c>
      <c r="D9" t="s">
        <v>45</v>
      </c>
      <c r="F9" t="s">
        <v>39</v>
      </c>
      <c r="G9" t="s">
        <v>40</v>
      </c>
      <c r="H9" t="s">
        <v>35</v>
      </c>
      <c r="I9" t="s">
        <v>35</v>
      </c>
    </row>
    <row r="10" spans="1:9" ht="15">
      <c r="B10">
        <v>4145</v>
      </c>
      <c r="D10" t="s">
        <v>46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B11">
        <v>4146</v>
      </c>
      <c r="D11" t="s">
        <v>47</v>
      </c>
      <c r="F11" t="s">
        <v>39</v>
      </c>
      <c r="G11" t="s">
        <v>40</v>
      </c>
      <c r="H11" t="s">
        <v>35</v>
      </c>
      <c r="I11" t="s">
        <v>35</v>
      </c>
    </row>
    <row r="12" spans="1:9" ht="15">
      <c r="B12">
        <v>4147</v>
      </c>
      <c r="D12" t="s">
        <v>48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4148</v>
      </c>
      <c r="D13" t="s">
        <v>49</v>
      </c>
      <c r="F13" t="s">
        <v>50</v>
      </c>
      <c r="G13" t="s">
        <v>34</v>
      </c>
      <c r="H13" t="s">
        <v>35</v>
      </c>
      <c r="I13" t="s">
        <v>35</v>
      </c>
    </row>
    <row r="14" spans="1:10" ht="15">
      <c r="A14" s="7" t="s">
        <v>31</v>
      </c>
      <c r="B14" s="7">
        <v>57287</v>
      </c>
      <c r="C14" s="7"/>
      <c r="D14" s="7" t="s">
        <v>51</v>
      </c>
      <c r="E14" s="7"/>
      <c r="F14" s="7" t="s">
        <v>52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57288</v>
      </c>
      <c r="C15" s="7"/>
      <c r="D15" s="7" t="s">
        <v>55</v>
      </c>
      <c r="E15" s="7"/>
      <c r="F15" s="7" t="s">
        <v>52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57289</v>
      </c>
      <c r="C16" s="7"/>
      <c r="D16" s="7" t="s">
        <v>56</v>
      </c>
      <c r="E16" s="7"/>
      <c r="F16" s="7" t="s">
        <v>52</v>
      </c>
      <c r="G16" s="7" t="s">
        <v>57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57290</v>
      </c>
      <c r="C17" s="7"/>
      <c r="D17" s="7" t="s">
        <v>58</v>
      </c>
      <c r="E17" s="7"/>
      <c r="F17" s="7" t="s">
        <v>52</v>
      </c>
      <c r="G17" s="7" t="s">
        <v>57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57291</v>
      </c>
      <c r="C18" s="7"/>
      <c r="D18" s="7" t="s">
        <v>59</v>
      </c>
      <c r="E18" s="7"/>
      <c r="F18" s="7" t="s">
        <v>43</v>
      </c>
      <c r="G18" s="7" t="s">
        <v>34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>
        <v>57292</v>
      </c>
      <c r="C19" s="7"/>
      <c r="D19" s="7" t="s">
        <v>60</v>
      </c>
      <c r="E19" s="7"/>
      <c r="F19" s="7" t="s">
        <v>43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>
        <v>57293</v>
      </c>
      <c r="C20" s="7"/>
      <c r="D20" s="7" t="s">
        <v>61</v>
      </c>
      <c r="E20" s="7"/>
      <c r="F20" s="7" t="s">
        <v>43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>
        <v>57294</v>
      </c>
      <c r="C21" s="7"/>
      <c r="D21" s="7" t="s">
        <v>62</v>
      </c>
      <c r="E21" s="7"/>
      <c r="F21" s="7" t="s">
        <v>43</v>
      </c>
      <c r="G21" s="7" t="s">
        <v>34</v>
      </c>
      <c r="H21" s="7" t="s">
        <v>35</v>
      </c>
      <c r="I21" s="7" t="s">
        <v>54</v>
      </c>
      <c r="J21" s="7"/>
    </row>
    <row r="22" spans="1:10" ht="15">
      <c r="A22" s="7" t="s">
        <v>31</v>
      </c>
      <c r="B22" s="7">
        <v>57508</v>
      </c>
      <c r="C22" s="7"/>
      <c r="D22" s="7" t="s">
        <v>63</v>
      </c>
      <c r="E22" s="7"/>
      <c r="F22" s="7" t="s">
        <v>39</v>
      </c>
      <c r="G22" s="7" t="s">
        <v>64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57794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57795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57796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>
        <v>57798</v>
      </c>
      <c r="C26" s="7"/>
      <c r="D26" s="7" t="s">
        <v>68</v>
      </c>
      <c r="E26" s="7"/>
      <c r="F26" s="7" t="s">
        <v>39</v>
      </c>
      <c r="G26" s="7" t="s">
        <v>64</v>
      </c>
      <c r="H26" s="7" t="s">
        <v>54</v>
      </c>
      <c r="I26" s="7" t="s">
        <v>35</v>
      </c>
      <c r="J26" s="7"/>
    </row>
    <row r="27" spans="1:10" ht="15">
      <c r="A27" s="7" t="s">
        <v>31</v>
      </c>
      <c r="B27" s="7">
        <v>57822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>
        <v>57871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57872</v>
      </c>
      <c r="C29" s="7"/>
      <c r="D29" s="7" t="s">
        <v>71</v>
      </c>
      <c r="E29" s="7"/>
      <c r="F29" s="7" t="s">
        <v>39</v>
      </c>
      <c r="G29" s="7" t="s">
        <v>40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57873</v>
      </c>
      <c r="C30" s="7"/>
      <c r="D30" s="7" t="s">
        <v>72</v>
      </c>
      <c r="E30" s="7"/>
      <c r="F30" s="7" t="s">
        <v>39</v>
      </c>
      <c r="G30" s="7" t="s">
        <v>40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57874</v>
      </c>
      <c r="C31" s="7"/>
      <c r="D31" s="7" t="s">
        <v>73</v>
      </c>
      <c r="E31" s="7"/>
      <c r="F31" s="7" t="s">
        <v>39</v>
      </c>
      <c r="G31" s="7" t="s">
        <v>40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57875</v>
      </c>
      <c r="C32" s="7"/>
      <c r="D32" s="7" t="s">
        <v>74</v>
      </c>
      <c r="E32" s="7"/>
      <c r="F32" s="7" t="s">
        <v>39</v>
      </c>
      <c r="G32" s="7" t="s">
        <v>40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57876</v>
      </c>
      <c r="C33" s="7"/>
      <c r="D33" s="7" t="s">
        <v>75</v>
      </c>
      <c r="E33" s="7"/>
      <c r="F33" s="7" t="s">
        <v>39</v>
      </c>
      <c r="G33" s="7" t="s">
        <v>40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57877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57878</v>
      </c>
      <c r="C35" s="7"/>
      <c r="D35" s="7" t="s">
        <v>77</v>
      </c>
      <c r="E35" s="7"/>
      <c r="F35" s="7" t="s">
        <v>50</v>
      </c>
      <c r="G35" s="7" t="s">
        <v>34</v>
      </c>
      <c r="H35" s="7" t="s">
        <v>35</v>
      </c>
      <c r="I35" s="7" t="s">
        <v>54</v>
      </c>
      <c r="J35" s="7"/>
    </row>
    <row r="36" spans="1:10" ht="15">
      <c r="A36" s="7" t="s">
        <v>31</v>
      </c>
      <c r="B36" s="7">
        <v>57879</v>
      </c>
      <c r="C36" s="7"/>
      <c r="D36" s="7" t="s">
        <v>78</v>
      </c>
      <c r="E36" s="7"/>
      <c r="F36" s="7" t="s">
        <v>39</v>
      </c>
      <c r="G36" s="7" t="s">
        <v>64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57880</v>
      </c>
      <c r="C37" s="7"/>
      <c r="D37" s="7" t="s">
        <v>79</v>
      </c>
      <c r="E37" s="7"/>
      <c r="F37" s="7" t="s">
        <v>39</v>
      </c>
      <c r="G37" s="7" t="s">
        <v>64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58821</v>
      </c>
      <c r="C38" s="7"/>
      <c r="D38" s="7" t="s">
        <v>80</v>
      </c>
      <c r="E38" s="7"/>
      <c r="F38" s="7" t="s">
        <v>33</v>
      </c>
      <c r="G38" s="7" t="s">
        <v>34</v>
      </c>
      <c r="H38" s="7" t="s">
        <v>35</v>
      </c>
      <c r="I38" s="7" t="s">
        <v>54</v>
      </c>
      <c r="J38" s="7"/>
    </row>
    <row r="39" spans="1:10" ht="15">
      <c r="A39" s="7" t="s">
        <v>31</v>
      </c>
      <c r="B39" s="7">
        <v>58822</v>
      </c>
      <c r="C39" s="7"/>
      <c r="D39" s="7" t="s">
        <v>81</v>
      </c>
      <c r="E39" s="7"/>
      <c r="F39" s="7" t="s">
        <v>52</v>
      </c>
      <c r="G39" s="7" t="s">
        <v>82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>
        <v>58823</v>
      </c>
      <c r="C40" s="7"/>
      <c r="D40" s="7" t="s">
        <v>83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58825</v>
      </c>
      <c r="C41" s="7"/>
      <c r="D41" s="7" t="s">
        <v>84</v>
      </c>
      <c r="E41" s="7"/>
      <c r="F41" s="7" t="s">
        <v>33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59977</v>
      </c>
      <c r="C42" s="7"/>
      <c r="D42" s="7" t="s">
        <v>85</v>
      </c>
      <c r="E42" s="7"/>
      <c r="F42" s="7" t="s">
        <v>43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>
        <v>59998</v>
      </c>
      <c r="C43" s="7"/>
      <c r="D43" s="7" t="s">
        <v>86</v>
      </c>
      <c r="E43" s="7"/>
      <c r="F43" s="7" t="s">
        <v>33</v>
      </c>
      <c r="G43" s="7" t="s">
        <v>34</v>
      </c>
      <c r="H43" s="7" t="s">
        <v>35</v>
      </c>
      <c r="I43" s="7" t="s">
        <v>54</v>
      </c>
      <c r="J43" s="7"/>
    </row>
    <row r="44" spans="1:10" ht="15">
      <c r="A44" s="7" t="s">
        <v>31</v>
      </c>
      <c r="B44" s="7">
        <v>60053</v>
      </c>
      <c r="C44" s="7"/>
      <c r="D44" s="7" t="s">
        <v>87</v>
      </c>
      <c r="E44" s="7"/>
      <c r="F44" s="7" t="s">
        <v>43</v>
      </c>
      <c r="G44" s="7" t="s">
        <v>34</v>
      </c>
      <c r="H44" s="7" t="s">
        <v>35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50</v>
      </c>
      <c r="G1" t="s">
        <v>34</v>
      </c>
      <c r="H1" t="s">
        <v>54</v>
      </c>
      <c r="I1" t="s">
        <v>54</v>
      </c>
    </row>
    <row r="2" spans="6:9" ht="15">
      <c r="F2" t="s">
        <v>39</v>
      </c>
      <c r="G2" t="s">
        <v>82</v>
      </c>
      <c r="H2" t="s">
        <v>35</v>
      </c>
      <c r="I2" t="s">
        <v>35</v>
      </c>
    </row>
    <row r="3" spans="6:7" ht="15">
      <c r="F3" t="s">
        <v>43</v>
      </c>
      <c r="G3" t="s">
        <v>88</v>
      </c>
    </row>
    <row r="4" spans="6:7" ht="15">
      <c r="F4" t="s">
        <v>33</v>
      </c>
      <c r="G4" t="s">
        <v>89</v>
      </c>
    </row>
    <row r="5" spans="6:7" ht="15">
      <c r="F5" t="s">
        <v>37</v>
      </c>
      <c r="G5" t="s">
        <v>90</v>
      </c>
    </row>
    <row r="6" spans="6:7" ht="15">
      <c r="F6" t="s">
        <v>52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57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64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40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32</v>
      </c>
      <c r="C1" s="6" t="s">
        <v>248</v>
      </c>
      <c r="D1" s="6" t="s">
        <v>26</v>
      </c>
      <c r="E1" s="6" t="s">
        <v>249</v>
      </c>
      <c r="F1" s="6" t="s">
        <v>36</v>
      </c>
      <c r="G1" s="6" t="s">
        <v>250</v>
      </c>
      <c r="H1" s="6" t="s">
        <v>41</v>
      </c>
      <c r="I1" s="6" t="s">
        <v>251</v>
      </c>
      <c r="J1" s="6" t="s">
        <v>44</v>
      </c>
      <c r="K1" s="6" t="s">
        <v>252</v>
      </c>
      <c r="L1" s="6" t="s">
        <v>46</v>
      </c>
      <c r="M1" s="6" t="s">
        <v>253</v>
      </c>
      <c r="N1" s="6" t="s">
        <v>48</v>
      </c>
    </row>
    <row r="2" spans="1:14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</row>
    <row r="3" spans="1:14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  <c r="M3" t="s">
        <v>280</v>
      </c>
      <c r="N3" t="s">
        <v>281</v>
      </c>
    </row>
    <row r="4" spans="1:14" ht="15">
      <c r="A4" t="s">
        <v>282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  <c r="G4" t="s">
        <v>288</v>
      </c>
      <c r="H4" t="s">
        <v>289</v>
      </c>
      <c r="I4" t="s">
        <v>290</v>
      </c>
      <c r="J4" t="s">
        <v>291</v>
      </c>
      <c r="K4" t="s">
        <v>292</v>
      </c>
      <c r="L4" t="s">
        <v>293</v>
      </c>
      <c r="M4" t="s">
        <v>294</v>
      </c>
      <c r="N4" t="s">
        <v>295</v>
      </c>
    </row>
    <row r="5" spans="1:14" ht="15">
      <c r="A5" t="s">
        <v>296</v>
      </c>
      <c r="B5" t="s">
        <v>297</v>
      </c>
      <c r="C5" t="s">
        <v>298</v>
      </c>
      <c r="D5" t="s">
        <v>299</v>
      </c>
      <c r="E5" t="s">
        <v>300</v>
      </c>
      <c r="F5" t="s">
        <v>301</v>
      </c>
      <c r="G5" t="s">
        <v>302</v>
      </c>
      <c r="H5" t="s">
        <v>303</v>
      </c>
      <c r="I5" t="s">
        <v>304</v>
      </c>
      <c r="J5" t="s">
        <v>305</v>
      </c>
      <c r="K5" t="s">
        <v>306</v>
      </c>
      <c r="L5" t="s">
        <v>307</v>
      </c>
      <c r="M5" t="s">
        <v>308</v>
      </c>
      <c r="N5" t="s">
        <v>309</v>
      </c>
    </row>
    <row r="6" spans="1:14" ht="15">
      <c r="A6" t="s">
        <v>310</v>
      </c>
      <c r="B6" t="s">
        <v>311</v>
      </c>
      <c r="C6" t="s">
        <v>312</v>
      </c>
      <c r="D6" t="s">
        <v>313</v>
      </c>
      <c r="E6" t="s">
        <v>314</v>
      </c>
      <c r="F6" t="s">
        <v>315</v>
      </c>
      <c r="G6" t="s">
        <v>316</v>
      </c>
      <c r="H6" t="s">
        <v>317</v>
      </c>
      <c r="I6" t="s">
        <v>318</v>
      </c>
      <c r="J6" t="s">
        <v>319</v>
      </c>
      <c r="K6" t="s">
        <v>320</v>
      </c>
      <c r="L6" t="s">
        <v>321</v>
      </c>
      <c r="M6" t="s">
        <v>322</v>
      </c>
      <c r="N6" t="s">
        <v>323</v>
      </c>
    </row>
    <row r="7" spans="1:14" ht="15">
      <c r="A7" t="s">
        <v>324</v>
      </c>
      <c r="B7" t="s">
        <v>325</v>
      </c>
      <c r="C7" t="s">
        <v>326</v>
      </c>
      <c r="D7" t="s">
        <v>327</v>
      </c>
      <c r="E7" t="s">
        <v>328</v>
      </c>
      <c r="F7" t="s">
        <v>329</v>
      </c>
      <c r="I7" t="s">
        <v>330</v>
      </c>
      <c r="J7" t="s">
        <v>331</v>
      </c>
      <c r="K7" t="s">
        <v>332</v>
      </c>
      <c r="L7" t="s">
        <v>333</v>
      </c>
      <c r="M7" t="s">
        <v>334</v>
      </c>
      <c r="N7" t="s">
        <v>335</v>
      </c>
    </row>
    <row r="8" spans="1:14" ht="15">
      <c r="A8" t="s">
        <v>336</v>
      </c>
      <c r="B8" t="s">
        <v>337</v>
      </c>
      <c r="C8" t="s">
        <v>338</v>
      </c>
      <c r="D8" t="s">
        <v>339</v>
      </c>
      <c r="E8" t="s">
        <v>340</v>
      </c>
      <c r="F8" t="s">
        <v>341</v>
      </c>
      <c r="I8" t="s">
        <v>342</v>
      </c>
      <c r="J8" t="s">
        <v>343</v>
      </c>
      <c r="K8" t="s">
        <v>344</v>
      </c>
      <c r="L8" t="s">
        <v>345</v>
      </c>
      <c r="M8" t="s">
        <v>346</v>
      </c>
      <c r="N8" t="s">
        <v>347</v>
      </c>
    </row>
    <row r="9" spans="1:14" ht="15">
      <c r="A9" t="s">
        <v>348</v>
      </c>
      <c r="B9" t="s">
        <v>349</v>
      </c>
      <c r="C9" t="s">
        <v>350</v>
      </c>
      <c r="D9" t="s">
        <v>351</v>
      </c>
      <c r="E9" t="s">
        <v>352</v>
      </c>
      <c r="F9" t="s">
        <v>353</v>
      </c>
      <c r="I9" t="s">
        <v>354</v>
      </c>
      <c r="J9" t="s">
        <v>355</v>
      </c>
      <c r="K9" t="s">
        <v>356</v>
      </c>
      <c r="L9" t="s">
        <v>357</v>
      </c>
      <c r="M9" t="s">
        <v>358</v>
      </c>
      <c r="N9" t="s">
        <v>359</v>
      </c>
    </row>
    <row r="10" spans="1:14" ht="15">
      <c r="A10" t="s">
        <v>360</v>
      </c>
      <c r="B10" t="s">
        <v>361</v>
      </c>
      <c r="C10" t="s">
        <v>362</v>
      </c>
      <c r="D10" t="s">
        <v>363</v>
      </c>
      <c r="E10" t="s">
        <v>364</v>
      </c>
      <c r="F10" t="s">
        <v>365</v>
      </c>
      <c r="I10" t="s">
        <v>366</v>
      </c>
      <c r="J10" t="s">
        <v>367</v>
      </c>
      <c r="K10" t="s">
        <v>368</v>
      </c>
      <c r="L10" t="s">
        <v>369</v>
      </c>
      <c r="M10" t="s">
        <v>370</v>
      </c>
      <c r="N10" t="s">
        <v>371</v>
      </c>
    </row>
    <row r="11" spans="1:14" ht="15">
      <c r="A11" t="s">
        <v>372</v>
      </c>
      <c r="B11" t="s">
        <v>373</v>
      </c>
      <c r="C11" t="s">
        <v>374</v>
      </c>
      <c r="D11" t="s">
        <v>375</v>
      </c>
      <c r="E11" t="s">
        <v>376</v>
      </c>
      <c r="F11" t="s">
        <v>377</v>
      </c>
      <c r="I11" t="s">
        <v>378</v>
      </c>
      <c r="J11" t="s">
        <v>379</v>
      </c>
      <c r="K11" t="s">
        <v>380</v>
      </c>
      <c r="L11" t="s">
        <v>381</v>
      </c>
      <c r="M11" t="s">
        <v>382</v>
      </c>
      <c r="N11" t="s">
        <v>383</v>
      </c>
    </row>
    <row r="12" spans="1:14" ht="15">
      <c r="A12" t="s">
        <v>384</v>
      </c>
      <c r="B12" t="s">
        <v>385</v>
      </c>
      <c r="C12" t="s">
        <v>386</v>
      </c>
      <c r="D12" t="s">
        <v>387</v>
      </c>
      <c r="E12" t="s">
        <v>388</v>
      </c>
      <c r="F12" t="s">
        <v>389</v>
      </c>
      <c r="I12" t="s">
        <v>390</v>
      </c>
      <c r="J12" t="s">
        <v>391</v>
      </c>
      <c r="K12" t="s">
        <v>392</v>
      </c>
      <c r="L12" t="s">
        <v>393</v>
      </c>
      <c r="M12" t="s">
        <v>394</v>
      </c>
      <c r="N12" t="s">
        <v>395</v>
      </c>
    </row>
    <row r="13" spans="1:14" ht="15">
      <c r="A13" t="s">
        <v>396</v>
      </c>
      <c r="B13" t="s">
        <v>397</v>
      </c>
      <c r="C13" t="s">
        <v>398</v>
      </c>
      <c r="D13" t="s">
        <v>399</v>
      </c>
      <c r="E13" t="s">
        <v>400</v>
      </c>
      <c r="F13" t="s">
        <v>401</v>
      </c>
      <c r="I13" t="s">
        <v>402</v>
      </c>
      <c r="J13" t="s">
        <v>403</v>
      </c>
      <c r="K13" t="s">
        <v>404</v>
      </c>
      <c r="L13" t="s">
        <v>405</v>
      </c>
      <c r="M13" t="s">
        <v>406</v>
      </c>
      <c r="N13" t="s">
        <v>407</v>
      </c>
    </row>
    <row r="14" spans="1:14" ht="15">
      <c r="C14" t="s">
        <v>408</v>
      </c>
      <c r="D14" t="s">
        <v>409</v>
      </c>
      <c r="E14" t="s">
        <v>410</v>
      </c>
      <c r="F14" t="s">
        <v>411</v>
      </c>
      <c r="I14" t="s">
        <v>412</v>
      </c>
      <c r="J14" t="s">
        <v>413</v>
      </c>
      <c r="M14" t="s">
        <v>414</v>
      </c>
      <c r="N14" t="s">
        <v>415</v>
      </c>
    </row>
    <row r="15" spans="1:14" ht="15">
      <c r="C15" t="s">
        <v>416</v>
      </c>
      <c r="D15" t="s">
        <v>417</v>
      </c>
      <c r="E15" t="s">
        <v>418</v>
      </c>
      <c r="F15" t="s">
        <v>419</v>
      </c>
      <c r="I15" t="s">
        <v>420</v>
      </c>
      <c r="J15" t="s">
        <v>421</v>
      </c>
      <c r="M15" t="s">
        <v>422</v>
      </c>
      <c r="N15" t="s">
        <v>423</v>
      </c>
    </row>
    <row r="16" spans="1:14" ht="15">
      <c r="C16" t="s">
        <v>424</v>
      </c>
      <c r="D16" t="s">
        <v>425</v>
      </c>
      <c r="E16" t="s">
        <v>426</v>
      </c>
      <c r="F16" t="s">
        <v>427</v>
      </c>
      <c r="I16" t="s">
        <v>428</v>
      </c>
      <c r="J16" t="s">
        <v>429</v>
      </c>
      <c r="M16" t="s">
        <v>430</v>
      </c>
      <c r="N16" t="s">
        <v>431</v>
      </c>
    </row>
    <row r="17" spans="1:14" ht="15">
      <c r="C17" t="s">
        <v>432</v>
      </c>
      <c r="D17" t="s">
        <v>433</v>
      </c>
      <c r="I17" t="s">
        <v>434</v>
      </c>
      <c r="J17" t="s">
        <v>435</v>
      </c>
      <c r="M17" t="s">
        <v>436</v>
      </c>
      <c r="N17" t="s">
        <v>437</v>
      </c>
    </row>
    <row r="18" spans="1:14" ht="15">
      <c r="C18" t="s">
        <v>438</v>
      </c>
      <c r="D18" t="s">
        <v>439</v>
      </c>
      <c r="I18" t="s">
        <v>440</v>
      </c>
      <c r="J18" t="s">
        <v>441</v>
      </c>
      <c r="M18" t="s">
        <v>442</v>
      </c>
      <c r="N18" t="s">
        <v>443</v>
      </c>
    </row>
    <row r="19" spans="1:14" ht="15">
      <c r="C19" t="s">
        <v>444</v>
      </c>
      <c r="D19" t="s">
        <v>445</v>
      </c>
      <c r="I19" t="s">
        <v>446</v>
      </c>
      <c r="J19" t="s">
        <v>447</v>
      </c>
      <c r="M19" t="s">
        <v>448</v>
      </c>
      <c r="N19" t="s">
        <v>449</v>
      </c>
    </row>
    <row r="20" spans="1:14" ht="15">
      <c r="C20" t="s">
        <v>450</v>
      </c>
      <c r="D20" t="s">
        <v>451</v>
      </c>
      <c r="I20" t="s">
        <v>452</v>
      </c>
      <c r="J20" t="s">
        <v>453</v>
      </c>
      <c r="M20" t="s">
        <v>454</v>
      </c>
      <c r="N20" t="s">
        <v>455</v>
      </c>
    </row>
    <row r="21" spans="1:14" ht="15">
      <c r="C21" t="s">
        <v>456</v>
      </c>
      <c r="D21" t="s">
        <v>457</v>
      </c>
      <c r="M21" t="s">
        <v>458</v>
      </c>
      <c r="N21" t="s">
        <v>459</v>
      </c>
    </row>
    <row r="22" spans="1:14" ht="15">
      <c r="C22" t="s">
        <v>460</v>
      </c>
      <c r="D22" t="s">
        <v>461</v>
      </c>
      <c r="M22" t="s">
        <v>462</v>
      </c>
      <c r="N22" t="s">
        <v>463</v>
      </c>
    </row>
    <row r="23" spans="1:14" ht="15">
      <c r="C23" t="s">
        <v>464</v>
      </c>
      <c r="D23" t="s">
        <v>465</v>
      </c>
    </row>
    <row r="24" spans="1:14" ht="15">
      <c r="C24" t="s">
        <v>466</v>
      </c>
      <c r="D24" t="s">
        <v>467</v>
      </c>
    </row>
    <row r="25" spans="1:14" ht="15">
      <c r="C25" t="s">
        <v>468</v>
      </c>
      <c r="D25" t="s">
        <v>469</v>
      </c>
    </row>
    <row r="26" spans="1:14" ht="15">
      <c r="C26" t="s">
        <v>470</v>
      </c>
      <c r="D26" t="s">
        <v>471</v>
      </c>
    </row>
    <row r="27" spans="1:14" ht="15">
      <c r="C27" t="s">
        <v>472</v>
      </c>
      <c r="D27" t="s">
        <v>473</v>
      </c>
    </row>
    <row r="28" spans="1:14" ht="15">
      <c r="C28" t="s">
        <v>474</v>
      </c>
      <c r="D28" t="s">
        <v>475</v>
      </c>
    </row>
    <row r="29" spans="1:14" ht="15">
      <c r="C29" t="s">
        <v>476</v>
      </c>
      <c r="D29" t="s">
        <v>477</v>
      </c>
    </row>
    <row r="30" spans="1:14" ht="15">
      <c r="C30" t="s">
        <v>478</v>
      </c>
      <c r="D30" t="s">
        <v>479</v>
      </c>
    </row>
    <row r="31" spans="1:14" ht="15">
      <c r="C31" t="s">
        <v>480</v>
      </c>
      <c r="D31" t="s">
        <v>481</v>
      </c>
    </row>
    <row r="32" spans="1:14" ht="15">
      <c r="C32" t="s">
        <v>482</v>
      </c>
      <c r="D32" t="s">
        <v>483</v>
      </c>
    </row>
    <row r="33" spans="1:14" ht="15">
      <c r="C33" t="s">
        <v>484</v>
      </c>
      <c r="D33" t="s">
        <v>485</v>
      </c>
    </row>
    <row r="34" spans="1:14" ht="15">
      <c r="C34" t="s">
        <v>486</v>
      </c>
      <c r="D34" t="s">
        <v>487</v>
      </c>
    </row>
    <row r="35" spans="1:14" ht="15">
      <c r="C35" t="s">
        <v>488</v>
      </c>
      <c r="D35" t="s">
        <v>489</v>
      </c>
    </row>
    <row r="36" spans="1:14" ht="15">
      <c r="C36" t="s">
        <v>490</v>
      </c>
      <c r="D36" t="s">
        <v>491</v>
      </c>
    </row>
    <row r="37" spans="1:14" ht="15">
      <c r="C37" t="s">
        <v>492</v>
      </c>
      <c r="D37" t="s">
        <v>493</v>
      </c>
    </row>
    <row r="38" spans="1:14" ht="15">
      <c r="C38" t="s">
        <v>494</v>
      </c>
      <c r="D38" t="s">
        <v>495</v>
      </c>
    </row>
    <row r="39" spans="1:14" ht="15">
      <c r="C39" t="s">
        <v>496</v>
      </c>
      <c r="D39" t="s">
        <v>497</v>
      </c>
    </row>
    <row r="40" spans="1:14" ht="15">
      <c r="C40" t="s">
        <v>498</v>
      </c>
      <c r="D40" t="s">
        <v>499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