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значений'!$A$1:$P$1</definedName>
  </definedNames>
  <calcPr fullCalcOnLoad="1"/>
</workbook>
</file>

<file path=xl/sharedStrings.xml><?xml version="1.0" encoding="utf-8"?>
<sst xmlns="http://schemas.openxmlformats.org/spreadsheetml/2006/main" count="515" uniqueCount="515">
  <si>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</si>
  <si>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</si>
  <si>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</si>
  <si>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</si>
  <si>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</si>
  <si>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</si>
  <si>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</si>
  <si>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</si>
  <si>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</si>
  <si>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</si>
  <si>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</si>
  <si>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</si>
  <si>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</si>
  <si>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</si>
  <si>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</si>
  <si>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</si>
  <si>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</si>
  <si>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</si>
  <si>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</si>
  <si>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</si>
  <si>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</si>
  <si>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</si>
  <si>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</si>
  <si>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</si>
  <si>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</si>
  <si>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</si>
  <si>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</si>
  <si>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</si>
  <si>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</si>
  <si>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</si>
  <si>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</si>
  <si>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</si>
  <si>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Возрастное ограничение</t>
  </si>
  <si>
    <t>Взаимоисключающий выбор</t>
  </si>
  <si>
    <t>Неизвестная величина</t>
  </si>
  <si>
    <t>Нет</t>
  </si>
  <si>
    <t>Назначение</t>
  </si>
  <si>
    <t>Наименование</t>
  </si>
  <si>
    <t>Строковое значение</t>
  </si>
  <si>
    <t>Для развития/изучения</t>
  </si>
  <si>
    <t>Множественный выбор</t>
  </si>
  <si>
    <t>Материал игрушки</t>
  </si>
  <si>
    <t>Питание</t>
  </si>
  <si>
    <t>Звуки</t>
  </si>
  <si>
    <t>Логическое значение (да/нет)</t>
  </si>
  <si>
    <t>Высота</t>
  </si>
  <si>
    <t>Дробное число</t>
  </si>
  <si>
    <t>Сантиметры</t>
  </si>
  <si>
    <t>Цвет</t>
  </si>
  <si>
    <t>Дистанционное управление</t>
  </si>
  <si>
    <t>Длина</t>
  </si>
  <si>
    <t>Ширина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</si>
  <si>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</si>
  <si>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</si>
  <si>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</si>
  <si>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</si>
  <si>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</si>
  <si>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</si>
  <si>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</si>
  <si>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</si>
  <si>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</si>
  <si>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</si>
  <si>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</si>
  <si>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</si>
  <si>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</si>
  <si>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</si>
  <si>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</si>
  <si>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</si>
  <si>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</si>
  <si>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</si>
  <si>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</si>
  <si>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</si>
  <si>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</si>
  <si>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</si>
  <si>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</si>
  <si>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</si>
  <si>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</si>
  <si>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</si>
  <si>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</si>
  <si>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</si>
  <si>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</si>
  <si>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</si>
  <si>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</si>
  <si>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</si>
  <si>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</si>
  <si>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</si>
  <si>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</si>
  <si>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</si>
  <si>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</si>
  <si>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</si>
  <si>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</si>
  <si>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</si>
  <si>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</si>
  <si>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</si>
  <si>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</si>
  <si>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</si>
  <si>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</si>
  <si>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</si>
  <si>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</si>
  <si>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</si>
  <si>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</si>
  <si>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</si>
  <si>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</si>
  <si>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</si>
  <si>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</si>
  <si>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</si>
  <si>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</si>
  <si>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</si>
  <si>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</si>
  <si>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</si>
  <si>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</si>
  <si>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</si>
  <si>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</si>
  <si>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</si>
  <si>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</si>
  <si>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</si>
  <si>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</si>
  <si>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</si>
  <si>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</si>
  <si>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</si>
  <si>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</si>
  <si>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</si>
  <si>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</si>
  <si>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</si>
  <si>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</si>
  <si>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</si>
  <si>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</si>
  <si>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</si>
  <si>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</si>
  <si>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</si>
  <si>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</si>
  <si>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</si>
  <si>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</si>
  <si>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</si>
  <si>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</si>
  <si>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</si>
  <si>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</si>
  <si>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</si>
  <si>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</si>
  <si>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</si>
  <si>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</si>
  <si>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</si>
  <si>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</si>
  <si>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</si>
  <si>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</si>
  <si>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</si>
  <si>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</si>
  <si>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</si>
  <si>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</si>
  <si>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</si>
  <si>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</si>
  <si>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</si>
  <si>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</si>
  <si>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</si>
  <si>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</si>
  <si>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</si>
  <si>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</si>
  <si>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</si>
  <si>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</si>
  <si>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</si>
  <si>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</si>
  <si>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</si>
  <si>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</si>
  <si>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</si>
  <si>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</si>
  <si>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</si>
  <si>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</si>
  <si>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</si>
  <si>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</si>
  <si>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</si>
  <si>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</si>
  <si>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</si>
  <si>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</si>
  <si>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</si>
  <si>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</si>
  <si>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</si>
  <si>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</si>
  <si>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</si>
  <si>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</si>
  <si>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</si>
  <si>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</si>
  <si>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</si>
  <si>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</si>
  <si>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</si>
  <si>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</si>
  <si>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</si>
  <si>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</si>
  <si>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</si>
  <si>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</si>
  <si>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</si>
  <si>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</si>
  <si>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</si>
  <si>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</si>
  <si>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</si>
  <si>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</si>
  <si>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</si>
  <si>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</si>
  <si>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</si>
  <si>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</si>
  <si>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</si>
  <si>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</si>
  <si>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</si>
  <si>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</si>
  <si>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</si>
  <si>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</si>
  <si>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</si>
  <si>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</si>
  <si>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</si>
  <si>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</si>
  <si>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</si>
  <si>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</si>
  <si>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</si>
  <si>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</si>
  <si>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</si>
  <si>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</si>
  <si>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</si>
  <si>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</si>
  <si>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</si>
  <si>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</si>
  <si>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</si>
  <si>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</si>
  <si>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</si>
  <si>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</si>
  <si>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</si>
  <si>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</si>
  <si>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</si>
  <si>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</si>
  <si>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</si>
  <si>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</si>
  <si>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</si>
  <si>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</si>
  <si>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</si>
  <si>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</si>
  <si>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</si>
  <si>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</si>
  <si>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</si>
  <si>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</si>
  <si>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</si>
  <si>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</si>
  <si>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</si>
  <si>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</si>
  <si>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</si>
  <si>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</si>
  <si>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</si>
  <si>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</si>
  <si>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</si>
  <si>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</si>
  <si>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</si>
  <si>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</si>
  <si>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(Возрастное ограничение)</t>
  </si>
  <si>
    <t>EnumId (Тип)</t>
  </si>
  <si>
    <t>EnumId (Назначение)</t>
  </si>
  <si>
    <t>EnumId (Для развития/изучения)</t>
  </si>
  <si>
    <t>EnumId (Материал игрушки)</t>
  </si>
  <si>
    <t>EnumId (Питание)</t>
  </si>
  <si>
    <t>EnumId (Цвет)</t>
  </si>
  <si>
    <t>EnumId (Дистанционное управление)</t>
  </si>
  <si>
    <t>17366</t>
  </si>
  <si>
    <t>0+</t>
  </si>
  <si>
    <t>17397</t>
  </si>
  <si>
    <t>автомат</t>
  </si>
  <si>
    <t>17418</t>
  </si>
  <si>
    <t>для девочек</t>
  </si>
  <si>
    <t>17422</t>
  </si>
  <si>
    <t>внимания</t>
  </si>
  <si>
    <t>17442</t>
  </si>
  <si>
    <t>бумага</t>
  </si>
  <si>
    <t>17458</t>
  </si>
  <si>
    <t>аккумулятор</t>
  </si>
  <si>
    <t>17474</t>
  </si>
  <si>
    <t>бежевый</t>
  </si>
  <si>
    <t>17486</t>
  </si>
  <si>
    <t>есть, с пульта (контрольная панель)</t>
  </si>
  <si>
    <t>293070</t>
  </si>
  <si>
    <t>3+</t>
  </si>
  <si>
    <t>17384</t>
  </si>
  <si>
    <t>автотрек</t>
  </si>
  <si>
    <t>17415</t>
  </si>
  <si>
    <t>для мальчиков</t>
  </si>
  <si>
    <t>17436</t>
  </si>
  <si>
    <t>воображение</t>
  </si>
  <si>
    <t>17440</t>
  </si>
  <si>
    <t>гранулы</t>
  </si>
  <si>
    <t>17455</t>
  </si>
  <si>
    <t>батарейки</t>
  </si>
  <si>
    <t>17479</t>
  </si>
  <si>
    <t>бежевый (дерево)</t>
  </si>
  <si>
    <t>17487</t>
  </si>
  <si>
    <t>нет</t>
  </si>
  <si>
    <t>17369</t>
  </si>
  <si>
    <t>от 1 года</t>
  </si>
  <si>
    <t>17398</t>
  </si>
  <si>
    <t>бытовая техника</t>
  </si>
  <si>
    <t>17416</t>
  </si>
  <si>
    <t>любой</t>
  </si>
  <si>
    <t>17437</t>
  </si>
  <si>
    <t>времени</t>
  </si>
  <si>
    <t>17439</t>
  </si>
  <si>
    <t>дерево</t>
  </si>
  <si>
    <t>17453</t>
  </si>
  <si>
    <t>батарейки AA (2 шт.)</t>
  </si>
  <si>
    <t>17471</t>
  </si>
  <si>
    <t>белый</t>
  </si>
  <si>
    <t>17488</t>
  </si>
  <si>
    <t>с помощью смартфона</t>
  </si>
  <si>
    <t>17368</t>
  </si>
  <si>
    <t>от 1,5 лет</t>
  </si>
  <si>
    <t>17412</t>
  </si>
  <si>
    <t>вертолет</t>
  </si>
  <si>
    <t>17414</t>
  </si>
  <si>
    <t>мальчик</t>
  </si>
  <si>
    <t>17427</t>
  </si>
  <si>
    <t>географии</t>
  </si>
  <si>
    <t>277997</t>
  </si>
  <si>
    <t>керамика</t>
  </si>
  <si>
    <t>17459</t>
  </si>
  <si>
    <t>батарейки AA (3 шт.)</t>
  </si>
  <si>
    <t>17467</t>
  </si>
  <si>
    <t>белый, фиолетовый</t>
  </si>
  <si>
    <t>17370</t>
  </si>
  <si>
    <t>от 2 лет</t>
  </si>
  <si>
    <t>17399</t>
  </si>
  <si>
    <t>головоломка</t>
  </si>
  <si>
    <t>17417</t>
  </si>
  <si>
    <t>универсальное</t>
  </si>
  <si>
    <t>17428</t>
  </si>
  <si>
    <t>иностранного языка</t>
  </si>
  <si>
    <t>17441</t>
  </si>
  <si>
    <t>кожзаменитель</t>
  </si>
  <si>
    <t>17454</t>
  </si>
  <si>
    <t>батарейки AA (5 шт.)</t>
  </si>
  <si>
    <t>17476</t>
  </si>
  <si>
    <t>бирюзовый</t>
  </si>
  <si>
    <t>17365</t>
  </si>
  <si>
    <t>от 3 лет</t>
  </si>
  <si>
    <t>17413</t>
  </si>
  <si>
    <t>железная дорога</t>
  </si>
  <si>
    <t>17429</t>
  </si>
  <si>
    <t>коммуникативных навыков</t>
  </si>
  <si>
    <t>17443</t>
  </si>
  <si>
    <t>магнит</t>
  </si>
  <si>
    <t>17457</t>
  </si>
  <si>
    <t>батарейки AAA (2 шт.)</t>
  </si>
  <si>
    <t>17475</t>
  </si>
  <si>
    <t>голубой</t>
  </si>
  <si>
    <t>17371</t>
  </si>
  <si>
    <t>от 3 мес</t>
  </si>
  <si>
    <t>17411</t>
  </si>
  <si>
    <t>зеркало</t>
  </si>
  <si>
    <t>17430</t>
  </si>
  <si>
    <t>координации движений</t>
  </si>
  <si>
    <t>17444</t>
  </si>
  <si>
    <t>металл</t>
  </si>
  <si>
    <t>273922</t>
  </si>
  <si>
    <t>батарейки AAA (3 шт.)</t>
  </si>
  <si>
    <t>17468</t>
  </si>
  <si>
    <t>желтый</t>
  </si>
  <si>
    <t>17372</t>
  </si>
  <si>
    <t>от 4 лет</t>
  </si>
  <si>
    <t>17383</t>
  </si>
  <si>
    <t>игровой набор</t>
  </si>
  <si>
    <t>17421</t>
  </si>
  <si>
    <t>логики</t>
  </si>
  <si>
    <t>17445</t>
  </si>
  <si>
    <t>пенопласт</t>
  </si>
  <si>
    <t>17460</t>
  </si>
  <si>
    <t>батарейки AG13 (3 шт.)</t>
  </si>
  <si>
    <t>17485</t>
  </si>
  <si>
    <t>жёлтый</t>
  </si>
  <si>
    <t>17363</t>
  </si>
  <si>
    <t>от 5 лет</t>
  </si>
  <si>
    <t>17385</t>
  </si>
  <si>
    <t>игрушка</t>
  </si>
  <si>
    <t>17423</t>
  </si>
  <si>
    <t>моторики</t>
  </si>
  <si>
    <t>17438</t>
  </si>
  <si>
    <t>пластик</t>
  </si>
  <si>
    <t>17461</t>
  </si>
  <si>
    <t>батарейки AG13 (6 шт.)</t>
  </si>
  <si>
    <t>17466</t>
  </si>
  <si>
    <t>зеленый</t>
  </si>
  <si>
    <t>17373</t>
  </si>
  <si>
    <t>от 6 лет</t>
  </si>
  <si>
    <t>17400</t>
  </si>
  <si>
    <t>игрушка-антистресс</t>
  </si>
  <si>
    <t>17431</t>
  </si>
  <si>
    <t>образное мышление</t>
  </si>
  <si>
    <t>17452</t>
  </si>
  <si>
    <t>пластилин</t>
  </si>
  <si>
    <t>17462</t>
  </si>
  <si>
    <t>батарейки LR44 (2 шт.)</t>
  </si>
  <si>
    <t>17465</t>
  </si>
  <si>
    <t>коричневый</t>
  </si>
  <si>
    <t>17374</t>
  </si>
  <si>
    <t>от 6 мес</t>
  </si>
  <si>
    <t>17386</t>
  </si>
  <si>
    <t>игрушка-прыгун</t>
  </si>
  <si>
    <t>17432</t>
  </si>
  <si>
    <t>памяти</t>
  </si>
  <si>
    <t>17449</t>
  </si>
  <si>
    <t>поливинилхлорид</t>
  </si>
  <si>
    <t>17463</t>
  </si>
  <si>
    <t>батарейки LR44 (3 шт.)</t>
  </si>
  <si>
    <t>17480</t>
  </si>
  <si>
    <t>красный</t>
  </si>
  <si>
    <t>17364</t>
  </si>
  <si>
    <t>от 8 лет</t>
  </si>
  <si>
    <t>17401</t>
  </si>
  <si>
    <t>игрушка-салфетка</t>
  </si>
  <si>
    <t>17433</t>
  </si>
  <si>
    <t>правил дорожного движения</t>
  </si>
  <si>
    <t>17447</t>
  </si>
  <si>
    <t>полимер</t>
  </si>
  <si>
    <t>17464</t>
  </si>
  <si>
    <t>батарейки LR44 (6 шт.)</t>
  </si>
  <si>
    <t>17473</t>
  </si>
  <si>
    <t>оранжевый</t>
  </si>
  <si>
    <t>17367</t>
  </si>
  <si>
    <t>от 9 мес</t>
  </si>
  <si>
    <t>17382</t>
  </si>
  <si>
    <t>игрушка-трансформер</t>
  </si>
  <si>
    <t>17434</t>
  </si>
  <si>
    <t>слуха</t>
  </si>
  <si>
    <t>17448</t>
  </si>
  <si>
    <t>полипропилен</t>
  </si>
  <si>
    <t>17456</t>
  </si>
  <si>
    <t>не требуется</t>
  </si>
  <si>
    <t>17470</t>
  </si>
  <si>
    <t>разноцветный</t>
  </si>
  <si>
    <t>17376</t>
  </si>
  <si>
    <t>интерактивная игрушка</t>
  </si>
  <si>
    <t>17424</t>
  </si>
  <si>
    <t>счета</t>
  </si>
  <si>
    <t>277995</t>
  </si>
  <si>
    <t>полиэстер</t>
  </si>
  <si>
    <t>17469</t>
  </si>
  <si>
    <t>розовый</t>
  </si>
  <si>
    <t>17381</t>
  </si>
  <si>
    <t>качалка детская</t>
  </si>
  <si>
    <t>17426</t>
  </si>
  <si>
    <t>форм</t>
  </si>
  <si>
    <t>17450</t>
  </si>
  <si>
    <t>поролон</t>
  </si>
  <si>
    <t>17478</t>
  </si>
  <si>
    <t>с рисунком</t>
  </si>
  <si>
    <t>17388</t>
  </si>
  <si>
    <t>коврик-пазл</t>
  </si>
  <si>
    <t>17435</t>
  </si>
  <si>
    <t>цвета</t>
  </si>
  <si>
    <t>17451</t>
  </si>
  <si>
    <t>резина</t>
  </si>
  <si>
    <t>17477</t>
  </si>
  <si>
    <t>светлое дерево</t>
  </si>
  <si>
    <t>17379</t>
  </si>
  <si>
    <t>коляска для куклы</t>
  </si>
  <si>
    <t>17419</t>
  </si>
  <si>
    <t>чтения</t>
  </si>
  <si>
    <t>17446</t>
  </si>
  <si>
    <t>текстиль</t>
  </si>
  <si>
    <t>17482</t>
  </si>
  <si>
    <t>серебристый</t>
  </si>
  <si>
    <t>17402</t>
  </si>
  <si>
    <t>кубики</t>
  </si>
  <si>
    <t>17425</t>
  </si>
  <si>
    <t>эрудиции</t>
  </si>
  <si>
    <t>17483</t>
  </si>
  <si>
    <t>серый</t>
  </si>
  <si>
    <t>17389</t>
  </si>
  <si>
    <t>кукла</t>
  </si>
  <si>
    <t>17481</t>
  </si>
  <si>
    <t>синий</t>
  </si>
  <si>
    <t>17390</t>
  </si>
  <si>
    <t>кукла с аксессуарами</t>
  </si>
  <si>
    <t>17472</t>
  </si>
  <si>
    <t>фиолетовый</t>
  </si>
  <si>
    <t>17403</t>
  </si>
  <si>
    <t>куклы</t>
  </si>
  <si>
    <t>17484</t>
  </si>
  <si>
    <t>черный</t>
  </si>
  <si>
    <t>17392</t>
  </si>
  <si>
    <t>масштабная модель автомобиля</t>
  </si>
  <si>
    <t>17391</t>
  </si>
  <si>
    <t>машины</t>
  </si>
  <si>
    <t>17393</t>
  </si>
  <si>
    <t>мобиль на кроватку</t>
  </si>
  <si>
    <t>17404</t>
  </si>
  <si>
    <t>музыкальная игрушка</t>
  </si>
  <si>
    <t>17405</t>
  </si>
  <si>
    <t>мягкая игрушка</t>
  </si>
  <si>
    <t>17377</t>
  </si>
  <si>
    <t>набор игрушек</t>
  </si>
  <si>
    <t>17378</t>
  </si>
  <si>
    <t>пазл</t>
  </si>
  <si>
    <t>17394</t>
  </si>
  <si>
    <t>паркинг</t>
  </si>
  <si>
    <t>17406</t>
  </si>
  <si>
    <t>погремушка</t>
  </si>
  <si>
    <t>17407</t>
  </si>
  <si>
    <t>посуда</t>
  </si>
  <si>
    <t>17380</t>
  </si>
  <si>
    <t>развивающая игрушка</t>
  </si>
  <si>
    <t>17395</t>
  </si>
  <si>
    <t>развивающий коврик</t>
  </si>
  <si>
    <t>17396</t>
  </si>
  <si>
    <t>робот</t>
  </si>
  <si>
    <t>17408</t>
  </si>
  <si>
    <t>робот-трансформер</t>
  </si>
  <si>
    <t>17409</t>
  </si>
  <si>
    <t>ролевая игра</t>
  </si>
  <si>
    <t>17375</t>
  </si>
  <si>
    <t>сборная игрушка</t>
  </si>
  <si>
    <t>17410</t>
  </si>
  <si>
    <t>умный кубик рубика</t>
  </si>
  <si>
    <t>17387</t>
  </si>
  <si>
    <t>фигурка игрушечная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</si>
</sst>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4102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4103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4104</v>
      </c>
      <c r="D4" s="0" t="s">
        <v>36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4105</v>
      </c>
      <c r="D5" s="0" t="s">
        <v>37</v>
      </c>
      <c r="F5" s="0" t="s">
        <v>38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4106</v>
      </c>
      <c r="D6" s="0" t="s">
        <v>39</v>
      </c>
      <c r="F6" s="0" t="s">
        <v>40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4109</v>
      </c>
      <c r="D7" s="0" t="s">
        <v>41</v>
      </c>
      <c r="F7" s="0" t="s">
        <v>40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4110</v>
      </c>
      <c r="D8" s="0" t="s">
        <v>42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4111</v>
      </c>
      <c r="D9" s="0" t="s">
        <v>43</v>
      </c>
      <c r="F9" s="0" t="s">
        <v>44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4112</v>
      </c>
      <c r="D10" s="0" t="s">
        <v>45</v>
      </c>
      <c r="F10" s="0" t="s">
        <v>46</v>
      </c>
      <c r="G10" s="0" t="s">
        <v>47</v>
      </c>
      <c r="H10" s="0" t="s">
        <v>35</v>
      </c>
      <c r="I10" s="0" t="s">
        <v>35</v>
      </c>
    </row>
    <row r="11">
      <c r="A11" s="0" t="s">
        <v>31</v>
      </c>
      <c r="B11" s="0">
        <v>4113</v>
      </c>
      <c r="D11" s="0" t="s">
        <v>48</v>
      </c>
      <c r="F11" s="0" t="s">
        <v>40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4114</v>
      </c>
      <c r="D12" s="0" t="s">
        <v>49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4115</v>
      </c>
      <c r="D13" s="0" t="s">
        <v>50</v>
      </c>
      <c r="F13" s="0" t="s">
        <v>46</v>
      </c>
      <c r="G13" s="0" t="s">
        <v>47</v>
      </c>
      <c r="H13" s="0" t="s">
        <v>35</v>
      </c>
      <c r="I13" s="0" t="s">
        <v>35</v>
      </c>
    </row>
    <row r="14">
      <c r="A14" s="0" t="s">
        <v>31</v>
      </c>
      <c r="B14" s="0">
        <v>4116</v>
      </c>
      <c r="D14" s="0" t="s">
        <v>51</v>
      </c>
      <c r="F14" s="0" t="s">
        <v>46</v>
      </c>
      <c r="G14" s="0" t="s">
        <v>47</v>
      </c>
      <c r="H14" s="0" t="s">
        <v>35</v>
      </c>
      <c r="I14" s="0" t="s">
        <v>35</v>
      </c>
    </row>
    <row r="15">
      <c r="A15" s="7" t="s">
        <v>31</v>
      </c>
      <c r="B15" s="7">
        <v>57287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31</v>
      </c>
      <c r="B16" s="7">
        <v>57288</v>
      </c>
      <c r="C16" s="7"/>
      <c r="D16" s="7" t="s">
        <v>56</v>
      </c>
      <c r="E16" s="7"/>
      <c r="F16" s="7" t="s">
        <v>53</v>
      </c>
      <c r="G16" s="7" t="s">
        <v>54</v>
      </c>
      <c r="H16" s="7" t="s">
        <v>55</v>
      </c>
      <c r="I16" s="7" t="s">
        <v>55</v>
      </c>
      <c r="J16" s="7"/>
    </row>
    <row r="17">
      <c r="A17" s="7" t="s">
        <v>31</v>
      </c>
      <c r="B17" s="7">
        <v>57289</v>
      </c>
      <c r="C17" s="7"/>
      <c r="D17" s="7" t="s">
        <v>57</v>
      </c>
      <c r="E17" s="7"/>
      <c r="F17" s="7" t="s">
        <v>53</v>
      </c>
      <c r="G17" s="7" t="s">
        <v>58</v>
      </c>
      <c r="H17" s="7" t="s">
        <v>35</v>
      </c>
      <c r="I17" s="7" t="s">
        <v>55</v>
      </c>
      <c r="J17" s="7"/>
    </row>
    <row r="18">
      <c r="A18" s="7" t="s">
        <v>31</v>
      </c>
      <c r="B18" s="7">
        <v>57290</v>
      </c>
      <c r="C18" s="7"/>
      <c r="D18" s="7" t="s">
        <v>59</v>
      </c>
      <c r="E18" s="7"/>
      <c r="F18" s="7" t="s">
        <v>53</v>
      </c>
      <c r="G18" s="7" t="s">
        <v>58</v>
      </c>
      <c r="H18" s="7" t="s">
        <v>35</v>
      </c>
      <c r="I18" s="7" t="s">
        <v>55</v>
      </c>
      <c r="J18" s="7"/>
    </row>
    <row r="19">
      <c r="A19" s="7" t="s">
        <v>31</v>
      </c>
      <c r="B19" s="7">
        <v>57291</v>
      </c>
      <c r="C19" s="7"/>
      <c r="D19" s="7" t="s">
        <v>60</v>
      </c>
      <c r="E19" s="7"/>
      <c r="F19" s="7" t="s">
        <v>38</v>
      </c>
      <c r="G19" s="7" t="s">
        <v>34</v>
      </c>
      <c r="H19" s="7" t="s">
        <v>55</v>
      </c>
      <c r="I19" s="7" t="s">
        <v>55</v>
      </c>
      <c r="J19" s="7"/>
    </row>
    <row r="20">
      <c r="A20" s="7" t="s">
        <v>31</v>
      </c>
      <c r="B20" s="7">
        <v>57292</v>
      </c>
      <c r="C20" s="7"/>
      <c r="D20" s="7" t="s">
        <v>61</v>
      </c>
      <c r="E20" s="7"/>
      <c r="F20" s="7" t="s">
        <v>38</v>
      </c>
      <c r="G20" s="7" t="s">
        <v>34</v>
      </c>
      <c r="H20" s="7" t="s">
        <v>35</v>
      </c>
      <c r="I20" s="7" t="s">
        <v>55</v>
      </c>
      <c r="J20" s="7"/>
    </row>
    <row r="21">
      <c r="A21" s="7" t="s">
        <v>31</v>
      </c>
      <c r="B21" s="7">
        <v>57293</v>
      </c>
      <c r="C21" s="7"/>
      <c r="D21" s="7" t="s">
        <v>62</v>
      </c>
      <c r="E21" s="7"/>
      <c r="F21" s="7" t="s">
        <v>38</v>
      </c>
      <c r="G21" s="7" t="s">
        <v>34</v>
      </c>
      <c r="H21" s="7" t="s">
        <v>35</v>
      </c>
      <c r="I21" s="7" t="s">
        <v>55</v>
      </c>
      <c r="J21" s="7"/>
    </row>
    <row r="22">
      <c r="A22" s="7" t="s">
        <v>31</v>
      </c>
      <c r="B22" s="7">
        <v>57294</v>
      </c>
      <c r="C22" s="7"/>
      <c r="D22" s="7" t="s">
        <v>63</v>
      </c>
      <c r="E22" s="7"/>
      <c r="F22" s="7" t="s">
        <v>38</v>
      </c>
      <c r="G22" s="7" t="s">
        <v>34</v>
      </c>
      <c r="H22" s="7" t="s">
        <v>35</v>
      </c>
      <c r="I22" s="7" t="s">
        <v>55</v>
      </c>
      <c r="J22" s="7"/>
    </row>
    <row r="23">
      <c r="A23" s="7" t="s">
        <v>31</v>
      </c>
      <c r="B23" s="7">
        <v>57508</v>
      </c>
      <c r="C23" s="7"/>
      <c r="D23" s="7" t="s">
        <v>64</v>
      </c>
      <c r="E23" s="7"/>
      <c r="F23" s="7" t="s">
        <v>46</v>
      </c>
      <c r="G23" s="7" t="s">
        <v>65</v>
      </c>
      <c r="H23" s="7" t="s">
        <v>55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66</v>
      </c>
      <c r="E24" s="7"/>
      <c r="F24" s="7" t="s">
        <v>46</v>
      </c>
      <c r="G24" s="7" t="s">
        <v>47</v>
      </c>
      <c r="H24" s="7" t="s">
        <v>55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67</v>
      </c>
      <c r="E25" s="7"/>
      <c r="F25" s="7" t="s">
        <v>46</v>
      </c>
      <c r="G25" s="7" t="s">
        <v>47</v>
      </c>
      <c r="H25" s="7" t="s">
        <v>55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68</v>
      </c>
      <c r="E26" s="7"/>
      <c r="F26" s="7" t="s">
        <v>46</v>
      </c>
      <c r="G26" s="7" t="s">
        <v>47</v>
      </c>
      <c r="H26" s="7" t="s">
        <v>55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69</v>
      </c>
      <c r="E27" s="7"/>
      <c r="F27" s="7" t="s">
        <v>46</v>
      </c>
      <c r="G27" s="7" t="s">
        <v>65</v>
      </c>
      <c r="H27" s="7" t="s">
        <v>55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70</v>
      </c>
      <c r="E28" s="7"/>
      <c r="F28" s="7" t="s">
        <v>33</v>
      </c>
      <c r="G28" s="7" t="s">
        <v>34</v>
      </c>
      <c r="H28" s="7" t="s">
        <v>55</v>
      </c>
      <c r="I28" s="7" t="s">
        <v>55</v>
      </c>
      <c r="J28" s="7"/>
    </row>
    <row r="29">
      <c r="A29" s="7" t="s">
        <v>31</v>
      </c>
      <c r="B29" s="7">
        <v>57871</v>
      </c>
      <c r="C29" s="7"/>
      <c r="D29" s="7" t="s">
        <v>71</v>
      </c>
      <c r="E29" s="7"/>
      <c r="F29" s="7" t="s">
        <v>46</v>
      </c>
      <c r="G29" s="7" t="s">
        <v>47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72</v>
      </c>
      <c r="E30" s="7"/>
      <c r="F30" s="7" t="s">
        <v>46</v>
      </c>
      <c r="G30" s="7" t="s">
        <v>47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73</v>
      </c>
      <c r="E31" s="7"/>
      <c r="F31" s="7" t="s">
        <v>46</v>
      </c>
      <c r="G31" s="7" t="s">
        <v>47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74</v>
      </c>
      <c r="E32" s="7"/>
      <c r="F32" s="7" t="s">
        <v>46</v>
      </c>
      <c r="G32" s="7" t="s">
        <v>47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75</v>
      </c>
      <c r="E33" s="7"/>
      <c r="F33" s="7" t="s">
        <v>46</v>
      </c>
      <c r="G33" s="7" t="s">
        <v>47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76</v>
      </c>
      <c r="E34" s="7"/>
      <c r="F34" s="7" t="s">
        <v>46</v>
      </c>
      <c r="G34" s="7" t="s">
        <v>47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77</v>
      </c>
      <c r="E35" s="7"/>
      <c r="F35" s="7" t="s">
        <v>33</v>
      </c>
      <c r="G35" s="7" t="s">
        <v>34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78</v>
      </c>
      <c r="E36" s="7"/>
      <c r="F36" s="7" t="s">
        <v>44</v>
      </c>
      <c r="G36" s="7" t="s">
        <v>34</v>
      </c>
      <c r="H36" s="7" t="s">
        <v>35</v>
      </c>
      <c r="I36" s="7" t="s">
        <v>55</v>
      </c>
      <c r="J36" s="7"/>
    </row>
    <row r="37">
      <c r="A37" s="7" t="s">
        <v>31</v>
      </c>
      <c r="B37" s="7">
        <v>57879</v>
      </c>
      <c r="C37" s="7"/>
      <c r="D37" s="7" t="s">
        <v>79</v>
      </c>
      <c r="E37" s="7"/>
      <c r="F37" s="7" t="s">
        <v>46</v>
      </c>
      <c r="G37" s="7" t="s">
        <v>65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80</v>
      </c>
      <c r="E38" s="7"/>
      <c r="F38" s="7" t="s">
        <v>46</v>
      </c>
      <c r="G38" s="7" t="s">
        <v>65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81</v>
      </c>
      <c r="E39" s="7"/>
      <c r="F39" s="7" t="s">
        <v>33</v>
      </c>
      <c r="G39" s="7" t="s">
        <v>34</v>
      </c>
      <c r="H39" s="7" t="s">
        <v>35</v>
      </c>
      <c r="I39" s="7" t="s">
        <v>55</v>
      </c>
      <c r="J39" s="7"/>
    </row>
    <row r="40">
      <c r="A40" s="7" t="s">
        <v>31</v>
      </c>
      <c r="B40" s="7">
        <v>58822</v>
      </c>
      <c r="C40" s="7"/>
      <c r="D40" s="7" t="s">
        <v>82</v>
      </c>
      <c r="E40" s="7"/>
      <c r="F40" s="7" t="s">
        <v>53</v>
      </c>
      <c r="G40" s="7" t="s">
        <v>83</v>
      </c>
      <c r="H40" s="7" t="s">
        <v>55</v>
      </c>
      <c r="I40" s="7" t="s">
        <v>55</v>
      </c>
      <c r="J40" s="7"/>
    </row>
    <row r="41">
      <c r="A41" s="7" t="s">
        <v>31</v>
      </c>
      <c r="B41" s="7">
        <v>58823</v>
      </c>
      <c r="C41" s="7"/>
      <c r="D41" s="7" t="s">
        <v>84</v>
      </c>
      <c r="E41" s="7"/>
      <c r="F41" s="7" t="s">
        <v>33</v>
      </c>
      <c r="G41" s="7" t="s">
        <v>34</v>
      </c>
      <c r="H41" s="7" t="s">
        <v>35</v>
      </c>
      <c r="I41" s="7" t="s">
        <v>55</v>
      </c>
      <c r="J41" s="7"/>
    </row>
    <row r="42">
      <c r="A42" s="7" t="s">
        <v>31</v>
      </c>
      <c r="B42" s="7">
        <v>58825</v>
      </c>
      <c r="C42" s="7"/>
      <c r="D42" s="7" t="s">
        <v>85</v>
      </c>
      <c r="E42" s="7"/>
      <c r="F42" s="7" t="s">
        <v>33</v>
      </c>
      <c r="G42" s="7" t="s">
        <v>34</v>
      </c>
      <c r="H42" s="7" t="s">
        <v>35</v>
      </c>
      <c r="I42" s="7" t="s">
        <v>55</v>
      </c>
      <c r="J42" s="7"/>
    </row>
    <row r="43">
      <c r="A43" s="7" t="s">
        <v>31</v>
      </c>
      <c r="B43" s="7">
        <v>59977</v>
      </c>
      <c r="C43" s="7"/>
      <c r="D43" s="7" t="s">
        <v>86</v>
      </c>
      <c r="E43" s="7"/>
      <c r="F43" s="7" t="s">
        <v>38</v>
      </c>
      <c r="G43" s="7" t="s">
        <v>34</v>
      </c>
      <c r="H43" s="7" t="s">
        <v>35</v>
      </c>
      <c r="I43" s="7" t="s">
        <v>55</v>
      </c>
      <c r="J43" s="7"/>
    </row>
    <row r="44">
      <c r="A44" s="7" t="s">
        <v>31</v>
      </c>
      <c r="B44" s="7">
        <v>59998</v>
      </c>
      <c r="C44" s="7"/>
      <c r="D44" s="7" t="s">
        <v>87</v>
      </c>
      <c r="E44" s="7"/>
      <c r="F44" s="7" t="s">
        <v>33</v>
      </c>
      <c r="G44" s="7" t="s">
        <v>34</v>
      </c>
      <c r="H44" s="7" t="s">
        <v>35</v>
      </c>
      <c r="I44" s="7" t="s">
        <v>55</v>
      </c>
      <c r="J44" s="7"/>
    </row>
    <row r="45">
      <c r="A45" s="7" t="s">
        <v>31</v>
      </c>
      <c r="B45" s="7">
        <v>60053</v>
      </c>
      <c r="C45" s="7"/>
      <c r="D45" s="7" t="s">
        <v>88</v>
      </c>
      <c r="E45" s="7"/>
      <c r="F45" s="7" t="s">
        <v>38</v>
      </c>
      <c r="G45" s="7" t="s">
        <v>34</v>
      </c>
      <c r="H45" s="7" t="s">
        <v>35</v>
      </c>
      <c r="I45" s="7" t="s">
        <v>55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55</v>
      </c>
      <c r="I1" s="0" t="s">
        <v>55</v>
      </c>
    </row>
    <row r="2">
      <c r="F2" s="0" t="s">
        <v>46</v>
      </c>
      <c r="G2" s="0" t="s">
        <v>83</v>
      </c>
      <c r="H2" s="0" t="s">
        <v>35</v>
      </c>
      <c r="I2" s="0" t="s">
        <v>35</v>
      </c>
    </row>
    <row r="3">
      <c r="F3" s="0" t="s">
        <v>38</v>
      </c>
      <c r="G3" s="0" t="s">
        <v>89</v>
      </c>
    </row>
    <row r="4">
      <c r="F4" s="0" t="s">
        <v>33</v>
      </c>
      <c r="G4" s="0" t="s">
        <v>90</v>
      </c>
    </row>
    <row r="5">
      <c r="F5" s="0" t="s">
        <v>40</v>
      </c>
      <c r="G5" s="0" t="s">
        <v>91</v>
      </c>
    </row>
    <row r="6">
      <c r="F6" s="0" t="s">
        <v>53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114</v>
      </c>
    </row>
    <row r="25">
      <c r="G25" s="0" t="s">
        <v>115</v>
      </c>
    </row>
    <row r="26">
      <c r="G26" s="0" t="s">
        <v>116</v>
      </c>
    </row>
    <row r="27">
      <c r="G27" s="0" t="s">
        <v>117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58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65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54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47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249</v>
      </c>
      <c r="B1" s="6" t="s">
        <v>32</v>
      </c>
      <c r="C1" s="6" t="s">
        <v>250</v>
      </c>
      <c r="D1" s="6" t="s">
        <v>26</v>
      </c>
      <c r="E1" s="6" t="s">
        <v>251</v>
      </c>
      <c r="F1" s="6" t="s">
        <v>36</v>
      </c>
      <c r="G1" s="6" t="s">
        <v>252</v>
      </c>
      <c r="H1" s="6" t="s">
        <v>39</v>
      </c>
      <c r="I1" s="6" t="s">
        <v>253</v>
      </c>
      <c r="J1" s="6" t="s">
        <v>41</v>
      </c>
      <c r="K1" s="6" t="s">
        <v>254</v>
      </c>
      <c r="L1" s="6" t="s">
        <v>42</v>
      </c>
      <c r="M1" s="6" t="s">
        <v>255</v>
      </c>
      <c r="N1" s="6" t="s">
        <v>48</v>
      </c>
      <c r="O1" s="6" t="s">
        <v>256</v>
      </c>
      <c r="P1" s="6" t="s">
        <v>49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270</v>
      </c>
      <c r="O2" s="0" t="s">
        <v>271</v>
      </c>
      <c r="P2" s="0" t="s">
        <v>272</v>
      </c>
    </row>
    <row r="3">
      <c r="A3" s="0" t="s">
        <v>273</v>
      </c>
      <c r="B3" s="0" t="s">
        <v>274</v>
      </c>
      <c r="C3" s="0" t="s">
        <v>275</v>
      </c>
      <c r="D3" s="0" t="s">
        <v>276</v>
      </c>
      <c r="E3" s="0" t="s">
        <v>277</v>
      </c>
      <c r="F3" s="0" t="s">
        <v>278</v>
      </c>
      <c r="G3" s="0" t="s">
        <v>279</v>
      </c>
      <c r="H3" s="0" t="s">
        <v>280</v>
      </c>
      <c r="I3" s="0" t="s">
        <v>281</v>
      </c>
      <c r="J3" s="0" t="s">
        <v>282</v>
      </c>
      <c r="K3" s="0" t="s">
        <v>283</v>
      </c>
      <c r="L3" s="0" t="s">
        <v>284</v>
      </c>
      <c r="M3" s="0" t="s">
        <v>285</v>
      </c>
      <c r="N3" s="0" t="s">
        <v>286</v>
      </c>
      <c r="O3" s="0" t="s">
        <v>287</v>
      </c>
      <c r="P3" s="0" t="s">
        <v>288</v>
      </c>
    </row>
    <row r="4">
      <c r="A4" s="0" t="s">
        <v>289</v>
      </c>
      <c r="B4" s="0" t="s">
        <v>290</v>
      </c>
      <c r="C4" s="0" t="s">
        <v>291</v>
      </c>
      <c r="D4" s="0" t="s">
        <v>292</v>
      </c>
      <c r="E4" s="0" t="s">
        <v>293</v>
      </c>
      <c r="F4" s="0" t="s">
        <v>294</v>
      </c>
      <c r="G4" s="0" t="s">
        <v>295</v>
      </c>
      <c r="H4" s="0" t="s">
        <v>296</v>
      </c>
      <c r="I4" s="0" t="s">
        <v>297</v>
      </c>
      <c r="J4" s="0" t="s">
        <v>298</v>
      </c>
      <c r="K4" s="0" t="s">
        <v>299</v>
      </c>
      <c r="L4" s="0" t="s">
        <v>300</v>
      </c>
      <c r="M4" s="0" t="s">
        <v>301</v>
      </c>
      <c r="N4" s="0" t="s">
        <v>302</v>
      </c>
      <c r="O4" s="0" t="s">
        <v>303</v>
      </c>
      <c r="P4" s="0" t="s">
        <v>304</v>
      </c>
    </row>
    <row r="5">
      <c r="A5" s="0" t="s">
        <v>305</v>
      </c>
      <c r="B5" s="0" t="s">
        <v>306</v>
      </c>
      <c r="C5" s="0" t="s">
        <v>307</v>
      </c>
      <c r="D5" s="0" t="s">
        <v>308</v>
      </c>
      <c r="E5" s="0" t="s">
        <v>309</v>
      </c>
      <c r="F5" s="0" t="s">
        <v>310</v>
      </c>
      <c r="G5" s="0" t="s">
        <v>311</v>
      </c>
      <c r="H5" s="0" t="s">
        <v>312</v>
      </c>
      <c r="I5" s="0" t="s">
        <v>313</v>
      </c>
      <c r="J5" s="0" t="s">
        <v>314</v>
      </c>
      <c r="K5" s="0" t="s">
        <v>315</v>
      </c>
      <c r="L5" s="0" t="s">
        <v>316</v>
      </c>
      <c r="M5" s="0" t="s">
        <v>317</v>
      </c>
      <c r="N5" s="0" t="s">
        <v>318</v>
      </c>
      <c r="O5" s="0" t="s">
        <v>31</v>
      </c>
      <c r="P5" s="0" t="s">
        <v>31</v>
      </c>
    </row>
    <row r="6">
      <c r="A6" s="0" t="s">
        <v>319</v>
      </c>
      <c r="B6" s="0" t="s">
        <v>320</v>
      </c>
      <c r="C6" s="0" t="s">
        <v>321</v>
      </c>
      <c r="D6" s="0" t="s">
        <v>322</v>
      </c>
      <c r="E6" s="0" t="s">
        <v>323</v>
      </c>
      <c r="F6" s="0" t="s">
        <v>324</v>
      </c>
      <c r="G6" s="0" t="s">
        <v>325</v>
      </c>
      <c r="H6" s="0" t="s">
        <v>326</v>
      </c>
      <c r="I6" s="0" t="s">
        <v>327</v>
      </c>
      <c r="J6" s="0" t="s">
        <v>328</v>
      </c>
      <c r="K6" s="0" t="s">
        <v>329</v>
      </c>
      <c r="L6" s="0" t="s">
        <v>330</v>
      </c>
      <c r="M6" s="0" t="s">
        <v>331</v>
      </c>
      <c r="N6" s="0" t="s">
        <v>332</v>
      </c>
      <c r="O6" s="0" t="s">
        <v>31</v>
      </c>
      <c r="P6" s="0" t="s">
        <v>31</v>
      </c>
    </row>
    <row r="7">
      <c r="A7" s="0" t="s">
        <v>333</v>
      </c>
      <c r="B7" s="0" t="s">
        <v>334</v>
      </c>
      <c r="C7" s="0" t="s">
        <v>335</v>
      </c>
      <c r="D7" s="0" t="s">
        <v>336</v>
      </c>
      <c r="E7" s="0" t="s">
        <v>31</v>
      </c>
      <c r="F7" s="0" t="s">
        <v>31</v>
      </c>
      <c r="G7" s="0" t="s">
        <v>337</v>
      </c>
      <c r="H7" s="0" t="s">
        <v>338</v>
      </c>
      <c r="I7" s="0" t="s">
        <v>339</v>
      </c>
      <c r="J7" s="0" t="s">
        <v>340</v>
      </c>
      <c r="K7" s="0" t="s">
        <v>341</v>
      </c>
      <c r="L7" s="0" t="s">
        <v>342</v>
      </c>
      <c r="M7" s="0" t="s">
        <v>343</v>
      </c>
      <c r="N7" s="0" t="s">
        <v>344</v>
      </c>
      <c r="O7" s="0" t="s">
        <v>31</v>
      </c>
      <c r="P7" s="0" t="s">
        <v>31</v>
      </c>
    </row>
    <row r="8">
      <c r="A8" s="0" t="s">
        <v>345</v>
      </c>
      <c r="B8" s="0" t="s">
        <v>346</v>
      </c>
      <c r="C8" s="0" t="s">
        <v>347</v>
      </c>
      <c r="D8" s="0" t="s">
        <v>348</v>
      </c>
      <c r="E8" s="0" t="s">
        <v>31</v>
      </c>
      <c r="F8" s="0" t="s">
        <v>31</v>
      </c>
      <c r="G8" s="0" t="s">
        <v>349</v>
      </c>
      <c r="H8" s="0" t="s">
        <v>350</v>
      </c>
      <c r="I8" s="0" t="s">
        <v>351</v>
      </c>
      <c r="J8" s="0" t="s">
        <v>352</v>
      </c>
      <c r="K8" s="0" t="s">
        <v>353</v>
      </c>
      <c r="L8" s="0" t="s">
        <v>354</v>
      </c>
      <c r="M8" s="0" t="s">
        <v>355</v>
      </c>
      <c r="N8" s="0" t="s">
        <v>356</v>
      </c>
      <c r="O8" s="0" t="s">
        <v>31</v>
      </c>
      <c r="P8" s="0" t="s">
        <v>31</v>
      </c>
    </row>
    <row r="9">
      <c r="A9" s="0" t="s">
        <v>357</v>
      </c>
      <c r="B9" s="0" t="s">
        <v>358</v>
      </c>
      <c r="C9" s="0" t="s">
        <v>359</v>
      </c>
      <c r="D9" s="0" t="s">
        <v>360</v>
      </c>
      <c r="E9" s="0" t="s">
        <v>31</v>
      </c>
      <c r="F9" s="0" t="s">
        <v>31</v>
      </c>
      <c r="G9" s="0" t="s">
        <v>361</v>
      </c>
      <c r="H9" s="0" t="s">
        <v>362</v>
      </c>
      <c r="I9" s="0" t="s">
        <v>363</v>
      </c>
      <c r="J9" s="0" t="s">
        <v>364</v>
      </c>
      <c r="K9" s="0" t="s">
        <v>365</v>
      </c>
      <c r="L9" s="0" t="s">
        <v>366</v>
      </c>
      <c r="M9" s="0" t="s">
        <v>367</v>
      </c>
      <c r="N9" s="0" t="s">
        <v>368</v>
      </c>
      <c r="O9" s="0" t="s">
        <v>31</v>
      </c>
      <c r="P9" s="0" t="s">
        <v>31</v>
      </c>
    </row>
    <row r="10">
      <c r="A10" s="0" t="s">
        <v>369</v>
      </c>
      <c r="B10" s="0" t="s">
        <v>370</v>
      </c>
      <c r="C10" s="0" t="s">
        <v>371</v>
      </c>
      <c r="D10" s="0" t="s">
        <v>372</v>
      </c>
      <c r="E10" s="0" t="s">
        <v>31</v>
      </c>
      <c r="F10" s="0" t="s">
        <v>31</v>
      </c>
      <c r="G10" s="0" t="s">
        <v>373</v>
      </c>
      <c r="H10" s="0" t="s">
        <v>374</v>
      </c>
      <c r="I10" s="0" t="s">
        <v>375</v>
      </c>
      <c r="J10" s="0" t="s">
        <v>376</v>
      </c>
      <c r="K10" s="0" t="s">
        <v>377</v>
      </c>
      <c r="L10" s="0" t="s">
        <v>378</v>
      </c>
      <c r="M10" s="0" t="s">
        <v>379</v>
      </c>
      <c r="N10" s="0" t="s">
        <v>380</v>
      </c>
      <c r="O10" s="0" t="s">
        <v>31</v>
      </c>
      <c r="P10" s="0" t="s">
        <v>31</v>
      </c>
    </row>
    <row r="11">
      <c r="A11" s="0" t="s">
        <v>381</v>
      </c>
      <c r="B11" s="0" t="s">
        <v>382</v>
      </c>
      <c r="C11" s="0" t="s">
        <v>383</v>
      </c>
      <c r="D11" s="0" t="s">
        <v>384</v>
      </c>
      <c r="E11" s="0" t="s">
        <v>31</v>
      </c>
      <c r="F11" s="0" t="s">
        <v>31</v>
      </c>
      <c r="G11" s="0" t="s">
        <v>385</v>
      </c>
      <c r="H11" s="0" t="s">
        <v>386</v>
      </c>
      <c r="I11" s="0" t="s">
        <v>387</v>
      </c>
      <c r="J11" s="0" t="s">
        <v>388</v>
      </c>
      <c r="K11" s="0" t="s">
        <v>389</v>
      </c>
      <c r="L11" s="0" t="s">
        <v>390</v>
      </c>
      <c r="M11" s="0" t="s">
        <v>391</v>
      </c>
      <c r="N11" s="0" t="s">
        <v>392</v>
      </c>
      <c r="O11" s="0" t="s">
        <v>31</v>
      </c>
      <c r="P11" s="0" t="s">
        <v>31</v>
      </c>
    </row>
    <row r="12">
      <c r="A12" s="0" t="s">
        <v>393</v>
      </c>
      <c r="B12" s="0" t="s">
        <v>394</v>
      </c>
      <c r="C12" s="0" t="s">
        <v>395</v>
      </c>
      <c r="D12" s="0" t="s">
        <v>396</v>
      </c>
      <c r="E12" s="0" t="s">
        <v>31</v>
      </c>
      <c r="F12" s="0" t="s">
        <v>31</v>
      </c>
      <c r="G12" s="0" t="s">
        <v>397</v>
      </c>
      <c r="H12" s="0" t="s">
        <v>398</v>
      </c>
      <c r="I12" s="0" t="s">
        <v>399</v>
      </c>
      <c r="J12" s="0" t="s">
        <v>400</v>
      </c>
      <c r="K12" s="0" t="s">
        <v>401</v>
      </c>
      <c r="L12" s="0" t="s">
        <v>402</v>
      </c>
      <c r="M12" s="0" t="s">
        <v>403</v>
      </c>
      <c r="N12" s="0" t="s">
        <v>404</v>
      </c>
      <c r="O12" s="0" t="s">
        <v>31</v>
      </c>
      <c r="P12" s="0" t="s">
        <v>31</v>
      </c>
    </row>
    <row r="13">
      <c r="A13" s="0" t="s">
        <v>405</v>
      </c>
      <c r="B13" s="0" t="s">
        <v>406</v>
      </c>
      <c r="C13" s="0" t="s">
        <v>407</v>
      </c>
      <c r="D13" s="0" t="s">
        <v>408</v>
      </c>
      <c r="E13" s="0" t="s">
        <v>31</v>
      </c>
      <c r="F13" s="0" t="s">
        <v>31</v>
      </c>
      <c r="G13" s="0" t="s">
        <v>409</v>
      </c>
      <c r="H13" s="0" t="s">
        <v>410</v>
      </c>
      <c r="I13" s="0" t="s">
        <v>411</v>
      </c>
      <c r="J13" s="0" t="s">
        <v>412</v>
      </c>
      <c r="K13" s="0" t="s">
        <v>413</v>
      </c>
      <c r="L13" s="0" t="s">
        <v>414</v>
      </c>
      <c r="M13" s="0" t="s">
        <v>415</v>
      </c>
      <c r="N13" s="0" t="s">
        <v>416</v>
      </c>
      <c r="O13" s="0" t="s">
        <v>31</v>
      </c>
      <c r="P13" s="0" t="s">
        <v>31</v>
      </c>
    </row>
    <row r="14">
      <c r="A14" s="0" t="s">
        <v>417</v>
      </c>
      <c r="B14" s="0" t="s">
        <v>418</v>
      </c>
      <c r="C14" s="0" t="s">
        <v>419</v>
      </c>
      <c r="D14" s="0" t="s">
        <v>420</v>
      </c>
      <c r="E14" s="0" t="s">
        <v>31</v>
      </c>
      <c r="F14" s="0" t="s">
        <v>31</v>
      </c>
      <c r="G14" s="0" t="s">
        <v>421</v>
      </c>
      <c r="H14" s="0" t="s">
        <v>422</v>
      </c>
      <c r="I14" s="0" t="s">
        <v>423</v>
      </c>
      <c r="J14" s="0" t="s">
        <v>424</v>
      </c>
      <c r="K14" s="0" t="s">
        <v>425</v>
      </c>
      <c r="L14" s="0" t="s">
        <v>426</v>
      </c>
      <c r="M14" s="0" t="s">
        <v>427</v>
      </c>
      <c r="N14" s="0" t="s">
        <v>428</v>
      </c>
      <c r="O14" s="0" t="s">
        <v>31</v>
      </c>
      <c r="P14" s="0" t="s">
        <v>31</v>
      </c>
    </row>
    <row r="15">
      <c r="A15" s="0" t="s">
        <v>31</v>
      </c>
      <c r="B15" s="0" t="s">
        <v>31</v>
      </c>
      <c r="C15" s="0" t="s">
        <v>429</v>
      </c>
      <c r="D15" s="0" t="s">
        <v>430</v>
      </c>
      <c r="E15" s="0" t="s">
        <v>31</v>
      </c>
      <c r="F15" s="0" t="s">
        <v>31</v>
      </c>
      <c r="G15" s="0" t="s">
        <v>431</v>
      </c>
      <c r="H15" s="0" t="s">
        <v>432</v>
      </c>
      <c r="I15" s="0" t="s">
        <v>433</v>
      </c>
      <c r="J15" s="0" t="s">
        <v>434</v>
      </c>
      <c r="K15" s="0" t="s">
        <v>31</v>
      </c>
      <c r="L15" s="0" t="s">
        <v>31</v>
      </c>
      <c r="M15" s="0" t="s">
        <v>435</v>
      </c>
      <c r="N15" s="0" t="s">
        <v>436</v>
      </c>
      <c r="O15" s="0" t="s">
        <v>31</v>
      </c>
      <c r="P15" s="0" t="s">
        <v>31</v>
      </c>
    </row>
    <row r="16">
      <c r="A16" s="0" t="s">
        <v>31</v>
      </c>
      <c r="B16" s="0" t="s">
        <v>31</v>
      </c>
      <c r="C16" s="0" t="s">
        <v>437</v>
      </c>
      <c r="D16" s="0" t="s">
        <v>438</v>
      </c>
      <c r="E16" s="0" t="s">
        <v>31</v>
      </c>
      <c r="F16" s="0" t="s">
        <v>31</v>
      </c>
      <c r="G16" s="0" t="s">
        <v>439</v>
      </c>
      <c r="H16" s="0" t="s">
        <v>440</v>
      </c>
      <c r="I16" s="0" t="s">
        <v>441</v>
      </c>
      <c r="J16" s="0" t="s">
        <v>442</v>
      </c>
      <c r="K16" s="0" t="s">
        <v>31</v>
      </c>
      <c r="L16" s="0" t="s">
        <v>31</v>
      </c>
      <c r="M16" s="0" t="s">
        <v>443</v>
      </c>
      <c r="N16" s="0" t="s">
        <v>444</v>
      </c>
      <c r="O16" s="0" t="s">
        <v>31</v>
      </c>
      <c r="P16" s="0" t="s">
        <v>31</v>
      </c>
    </row>
    <row r="17">
      <c r="A17" s="0" t="s">
        <v>31</v>
      </c>
      <c r="B17" s="0" t="s">
        <v>31</v>
      </c>
      <c r="C17" s="0" t="s">
        <v>445</v>
      </c>
      <c r="D17" s="0" t="s">
        <v>446</v>
      </c>
      <c r="E17" s="0" t="s">
        <v>31</v>
      </c>
      <c r="F17" s="0" t="s">
        <v>31</v>
      </c>
      <c r="G17" s="0" t="s">
        <v>447</v>
      </c>
      <c r="H17" s="0" t="s">
        <v>448</v>
      </c>
      <c r="I17" s="0" t="s">
        <v>449</v>
      </c>
      <c r="J17" s="0" t="s">
        <v>450</v>
      </c>
      <c r="K17" s="0" t="s">
        <v>31</v>
      </c>
      <c r="L17" s="0" t="s">
        <v>31</v>
      </c>
      <c r="M17" s="0" t="s">
        <v>451</v>
      </c>
      <c r="N17" s="0" t="s">
        <v>452</v>
      </c>
      <c r="O17" s="0" t="s">
        <v>31</v>
      </c>
      <c r="P17" s="0" t="s">
        <v>31</v>
      </c>
    </row>
    <row r="18">
      <c r="A18" s="0" t="s">
        <v>31</v>
      </c>
      <c r="B18" s="0" t="s">
        <v>31</v>
      </c>
      <c r="C18" s="0" t="s">
        <v>453</v>
      </c>
      <c r="D18" s="0" t="s">
        <v>454</v>
      </c>
      <c r="E18" s="0" t="s">
        <v>31</v>
      </c>
      <c r="F18" s="0" t="s">
        <v>31</v>
      </c>
      <c r="G18" s="0" t="s">
        <v>455</v>
      </c>
      <c r="H18" s="0" t="s">
        <v>456</v>
      </c>
      <c r="I18" s="0" t="s">
        <v>457</v>
      </c>
      <c r="J18" s="0" t="s">
        <v>458</v>
      </c>
      <c r="K18" s="0" t="s">
        <v>31</v>
      </c>
      <c r="L18" s="0" t="s">
        <v>31</v>
      </c>
      <c r="M18" s="0" t="s">
        <v>459</v>
      </c>
      <c r="N18" s="0" t="s">
        <v>460</v>
      </c>
      <c r="O18" s="0" t="s">
        <v>31</v>
      </c>
      <c r="P18" s="0" t="s">
        <v>31</v>
      </c>
    </row>
    <row r="19">
      <c r="A19" s="0" t="s">
        <v>31</v>
      </c>
      <c r="B19" s="0" t="s">
        <v>31</v>
      </c>
      <c r="C19" s="0" t="s">
        <v>461</v>
      </c>
      <c r="D19" s="0" t="s">
        <v>462</v>
      </c>
      <c r="E19" s="0" t="s">
        <v>31</v>
      </c>
      <c r="F19" s="0" t="s">
        <v>31</v>
      </c>
      <c r="G19" s="0" t="s">
        <v>463</v>
      </c>
      <c r="H19" s="0" t="s">
        <v>464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465</v>
      </c>
      <c r="N19" s="0" t="s">
        <v>466</v>
      </c>
      <c r="O19" s="0" t="s">
        <v>31</v>
      </c>
      <c r="P19" s="0" t="s">
        <v>31</v>
      </c>
    </row>
    <row r="20">
      <c r="A20" s="0" t="s">
        <v>31</v>
      </c>
      <c r="B20" s="0" t="s">
        <v>31</v>
      </c>
      <c r="C20" s="0" t="s">
        <v>467</v>
      </c>
      <c r="D20" s="0" t="s">
        <v>468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469</v>
      </c>
      <c r="N20" s="0" t="s">
        <v>470</v>
      </c>
      <c r="O20" s="0" t="s">
        <v>31</v>
      </c>
      <c r="P20" s="0" t="s">
        <v>31</v>
      </c>
    </row>
    <row r="21">
      <c r="A21" s="0" t="s">
        <v>31</v>
      </c>
      <c r="B21" s="0" t="s">
        <v>31</v>
      </c>
      <c r="C21" s="0" t="s">
        <v>471</v>
      </c>
      <c r="D21" s="0" t="s">
        <v>472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473</v>
      </c>
      <c r="N21" s="0" t="s">
        <v>474</v>
      </c>
      <c r="O21" s="0" t="s">
        <v>31</v>
      </c>
      <c r="P21" s="0" t="s">
        <v>31</v>
      </c>
    </row>
    <row r="22">
      <c r="A22" s="0" t="s">
        <v>31</v>
      </c>
      <c r="B22" s="0" t="s">
        <v>31</v>
      </c>
      <c r="C22" s="0" t="s">
        <v>475</v>
      </c>
      <c r="D22" s="0" t="s">
        <v>476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477</v>
      </c>
      <c r="N22" s="0" t="s">
        <v>478</v>
      </c>
      <c r="O22" s="0" t="s">
        <v>31</v>
      </c>
      <c r="P22" s="0" t="s">
        <v>31</v>
      </c>
    </row>
    <row r="23">
      <c r="A23" s="0" t="s">
        <v>31</v>
      </c>
      <c r="B23" s="0" t="s">
        <v>31</v>
      </c>
      <c r="C23" s="0" t="s">
        <v>479</v>
      </c>
      <c r="D23" s="0" t="s">
        <v>480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</row>
    <row r="24">
      <c r="A24" s="0" t="s">
        <v>31</v>
      </c>
      <c r="B24" s="0" t="s">
        <v>31</v>
      </c>
      <c r="C24" s="0" t="s">
        <v>481</v>
      </c>
      <c r="D24" s="0" t="s">
        <v>482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</row>
    <row r="25">
      <c r="A25" s="0" t="s">
        <v>31</v>
      </c>
      <c r="B25" s="0" t="s">
        <v>31</v>
      </c>
      <c r="C25" s="0" t="s">
        <v>483</v>
      </c>
      <c r="D25" s="0" t="s">
        <v>484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</row>
    <row r="26">
      <c r="A26" s="0" t="s">
        <v>31</v>
      </c>
      <c r="B26" s="0" t="s">
        <v>31</v>
      </c>
      <c r="C26" s="0" t="s">
        <v>485</v>
      </c>
      <c r="D26" s="0" t="s">
        <v>486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</row>
    <row r="27">
      <c r="A27" s="0" t="s">
        <v>31</v>
      </c>
      <c r="B27" s="0" t="s">
        <v>31</v>
      </c>
      <c r="C27" s="0" t="s">
        <v>487</v>
      </c>
      <c r="D27" s="0" t="s">
        <v>488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</row>
    <row r="28">
      <c r="A28" s="0" t="s">
        <v>31</v>
      </c>
      <c r="B28" s="0" t="s">
        <v>31</v>
      </c>
      <c r="C28" s="0" t="s">
        <v>489</v>
      </c>
      <c r="D28" s="0" t="s">
        <v>490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</row>
    <row r="29">
      <c r="A29" s="0" t="s">
        <v>31</v>
      </c>
      <c r="B29" s="0" t="s">
        <v>31</v>
      </c>
      <c r="C29" s="0" t="s">
        <v>491</v>
      </c>
      <c r="D29" s="0" t="s">
        <v>492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</row>
    <row r="30">
      <c r="A30" s="0" t="s">
        <v>31</v>
      </c>
      <c r="B30" s="0" t="s">
        <v>31</v>
      </c>
      <c r="C30" s="0" t="s">
        <v>493</v>
      </c>
      <c r="D30" s="0" t="s">
        <v>494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</row>
    <row r="31">
      <c r="A31" s="0" t="s">
        <v>31</v>
      </c>
      <c r="B31" s="0" t="s">
        <v>31</v>
      </c>
      <c r="C31" s="0" t="s">
        <v>495</v>
      </c>
      <c r="D31" s="0" t="s">
        <v>496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</row>
    <row r="32">
      <c r="A32" s="0" t="s">
        <v>31</v>
      </c>
      <c r="B32" s="0" t="s">
        <v>31</v>
      </c>
      <c r="C32" s="0" t="s">
        <v>497</v>
      </c>
      <c r="D32" s="0" t="s">
        <v>498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</row>
    <row r="33">
      <c r="A33" s="0" t="s">
        <v>31</v>
      </c>
      <c r="B33" s="0" t="s">
        <v>31</v>
      </c>
      <c r="C33" s="0" t="s">
        <v>499</v>
      </c>
      <c r="D33" s="0" t="s">
        <v>500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</row>
    <row r="34">
      <c r="A34" s="0" t="s">
        <v>31</v>
      </c>
      <c r="B34" s="0" t="s">
        <v>31</v>
      </c>
      <c r="C34" s="0" t="s">
        <v>501</v>
      </c>
      <c r="D34" s="0" t="s">
        <v>502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</row>
    <row r="35">
      <c r="A35" s="0" t="s">
        <v>31</v>
      </c>
      <c r="B35" s="0" t="s">
        <v>31</v>
      </c>
      <c r="C35" s="0" t="s">
        <v>503</v>
      </c>
      <c r="D35" s="0" t="s">
        <v>504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</row>
    <row r="36">
      <c r="A36" s="0" t="s">
        <v>31</v>
      </c>
      <c r="B36" s="0" t="s">
        <v>31</v>
      </c>
      <c r="C36" s="0" t="s">
        <v>505</v>
      </c>
      <c r="D36" s="0" t="s">
        <v>506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</row>
    <row r="37">
      <c r="A37" s="0" t="s">
        <v>31</v>
      </c>
      <c r="B37" s="0" t="s">
        <v>31</v>
      </c>
      <c r="C37" s="0" t="s">
        <v>507</v>
      </c>
      <c r="D37" s="0" t="s">
        <v>508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</row>
    <row r="38">
      <c r="A38" s="0" t="s">
        <v>31</v>
      </c>
      <c r="B38" s="0" t="s">
        <v>31</v>
      </c>
      <c r="C38" s="0" t="s">
        <v>509</v>
      </c>
      <c r="D38" s="0" t="s">
        <v>510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</row>
    <row r="39">
      <c r="A39" s="0" t="s">
        <v>31</v>
      </c>
      <c r="B39" s="0" t="s">
        <v>31</v>
      </c>
      <c r="C39" s="0" t="s">
        <v>511</v>
      </c>
      <c r="D39" s="0" t="s">
        <v>512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</row>
    <row r="40">
      <c r="A40" s="0" t="s">
        <v>31</v>
      </c>
      <c r="B40" s="0" t="s">
        <v>31</v>
      </c>
      <c r="C40" s="0" t="s">
        <v>513</v>
      </c>
      <c r="D40" s="0" t="s">
        <v>514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</row>
  </sheetData>
  <autoFilter ref="A1:P1"/>
  <headerFooter/>
</worksheet>
</file>