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значений'!$A$1:$BB$1</definedName>
  </definedNames>
  <calcPr fullCalcOnLoad="1"/>
</workbook>
</file>

<file path=xl/sharedStrings.xml><?xml version="1.0" encoding="utf-8"?>
<sst xmlns="http://schemas.openxmlformats.org/spreadsheetml/2006/main" count="760" uniqueCount="760">
  <si>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</si>
  <si>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</si>
  <si>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</si>
  <si>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</si>
  <si>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</si>
  <si>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</si>
  <si>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</si>
  <si>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</si>
  <si>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</si>
  <si>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</si>
  <si>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</si>
  <si>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</si>
  <si>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</si>
  <si>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</si>
  <si>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</si>
  <si>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</si>
  <si>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</si>
  <si>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</si>
  <si>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</si>
  <si>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</si>
  <si>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</si>
  <si>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</si>
  <si>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</si>
  <si>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</si>
  <si>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</si>
  <si>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</si>
  <si>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</si>
  <si>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</si>
  <si>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</si>
  <si>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</si>
  <si>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</si>
  <si>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</si>
  <si>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(оптическая схема)</t>
  </si>
  <si>
    <t>Взаимоисключающий выбор</t>
  </si>
  <si>
    <t>Неизвестная величина</t>
  </si>
  <si>
    <t>Нет</t>
  </si>
  <si>
    <t>Диаметр объектива (апертура)</t>
  </si>
  <si>
    <t>Дробное число</t>
  </si>
  <si>
    <t>Миллиметры</t>
  </si>
  <si>
    <t>Просветление оптики</t>
  </si>
  <si>
    <t>Множественный выбор</t>
  </si>
  <si>
    <t>Фокусное расстояние</t>
  </si>
  <si>
    <t>Относительное отверстие</t>
  </si>
  <si>
    <t>Разрешающая способность</t>
  </si>
  <si>
    <t>Дюймы</t>
  </si>
  <si>
    <t>Предельная звездная величина</t>
  </si>
  <si>
    <t>Максимальное полезное увеличение</t>
  </si>
  <si>
    <t>Штуки</t>
  </si>
  <si>
    <t>Тип монтировки</t>
  </si>
  <si>
    <t>Количество окуляров в комплекте</t>
  </si>
  <si>
    <t>Посадочный диаметр окуляра</t>
  </si>
  <si>
    <t>Фокусные расстояния окуляров</t>
  </si>
  <si>
    <t>Оптическое увеличение</t>
  </si>
  <si>
    <t>Оборачивающая линза</t>
  </si>
  <si>
    <t>Оборачивающее зеркало</t>
  </si>
  <si>
    <t>Оборачивающая призма</t>
  </si>
  <si>
    <t>Линза Барлоу</t>
  </si>
  <si>
    <t>Оптический искатель</t>
  </si>
  <si>
    <t>Искатель полюса</t>
  </si>
  <si>
    <t>Компьютеризированная монтировка</t>
  </si>
  <si>
    <t>Автоматическая привязка к небу</t>
  </si>
  <si>
    <t>Управление с компьютера</t>
  </si>
  <si>
    <t>GPS</t>
  </si>
  <si>
    <t>Часовой механизм</t>
  </si>
  <si>
    <t>Регулировка плавности хода</t>
  </si>
  <si>
    <t>Механизм тонкой настройки</t>
  </si>
  <si>
    <t>Логическое значение (да/нет)</t>
  </si>
  <si>
    <t>Координатные круги</t>
  </si>
  <si>
    <t>Штатив</t>
  </si>
  <si>
    <t>Целое число</t>
  </si>
  <si>
    <t>Омы</t>
  </si>
  <si>
    <t>Длина оптической трубы</t>
  </si>
  <si>
    <t>Вес</t>
  </si>
  <si>
    <t>Килограммы</t>
  </si>
  <si>
    <t>Поддержка опций</t>
  </si>
  <si>
    <t>Страна-производитель</t>
  </si>
  <si>
    <t>Скорость наведения</t>
  </si>
  <si>
    <t>Питание</t>
  </si>
  <si>
    <t>Высота штатива</t>
  </si>
  <si>
    <t>Цвет</t>
  </si>
  <si>
    <t>Оборачивающий окуляр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</si>
  <si>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</si>
  <si>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</si>
  <si>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</si>
  <si>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</si>
  <si>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</si>
  <si>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</si>
  <si>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</si>
  <si>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</si>
  <si>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</si>
  <si>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</si>
  <si>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</si>
  <si>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</si>
  <si>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</si>
  <si>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</si>
  <si>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</si>
  <si>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</si>
  <si>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</si>
  <si>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</si>
  <si>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</si>
  <si>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</si>
  <si>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</si>
  <si>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</si>
  <si>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</si>
  <si>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</si>
  <si>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</si>
  <si>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</si>
  <si>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</si>
  <si>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</si>
  <si>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</si>
  <si>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</si>
  <si>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</si>
  <si>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</si>
  <si>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</si>
  <si>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</si>
  <si>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</si>
  <si>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</si>
  <si>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</si>
  <si>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</si>
  <si>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</si>
  <si>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</si>
  <si>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</si>
  <si>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</si>
  <si>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</si>
  <si>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</si>
  <si>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</si>
  <si>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</si>
  <si>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</si>
  <si>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</si>
  <si>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</si>
  <si>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</si>
  <si>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</si>
  <si>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</si>
  <si>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</si>
  <si>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</si>
  <si>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</si>
  <si>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</si>
  <si>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</si>
  <si>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</si>
  <si>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</si>
  <si>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</si>
  <si>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</si>
  <si>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</si>
  <si>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</si>
  <si>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</si>
  <si>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</si>
  <si>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</si>
  <si>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</si>
  <si>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</si>
  <si>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</si>
  <si>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</si>
  <si>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</si>
  <si>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</si>
  <si>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</si>
  <si>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</si>
  <si>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</si>
  <si>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</si>
  <si>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</si>
  <si>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</si>
  <si>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</si>
  <si>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</si>
  <si>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</si>
  <si>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</si>
  <si>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</si>
  <si>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</si>
  <si>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</si>
  <si>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</si>
  <si>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</si>
  <si>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</si>
  <si>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</si>
  <si>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</si>
  <si>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</si>
  <si>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</si>
  <si>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</si>
  <si>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</si>
  <si>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</si>
  <si>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</si>
  <si>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</si>
  <si>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</si>
  <si>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</si>
  <si>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</si>
  <si>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</si>
  <si>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</si>
  <si>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</si>
  <si>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</si>
  <si>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</si>
  <si>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</si>
  <si>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</si>
  <si>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</si>
  <si>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</si>
  <si>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</si>
  <si>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</si>
  <si>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</si>
  <si>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</si>
  <si>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</si>
  <si>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</si>
  <si>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</si>
  <si>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</si>
  <si>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</si>
  <si>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</si>
  <si>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</si>
  <si>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</si>
  <si>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</si>
  <si>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</si>
  <si>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</si>
  <si>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</si>
  <si>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</si>
  <si>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</si>
  <si>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</si>
  <si>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</si>
  <si>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</si>
  <si>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</si>
  <si>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</si>
  <si>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</si>
  <si>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</si>
  <si>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</si>
  <si>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</si>
  <si>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</si>
  <si>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</si>
  <si>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</si>
  <si>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</si>
  <si>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</si>
  <si>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</si>
  <si>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</si>
  <si>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</si>
  <si>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</si>
  <si>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</si>
  <si>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</si>
  <si>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</si>
  <si>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</si>
  <si>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</si>
  <si>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</si>
  <si>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</si>
  <si>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</si>
  <si>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</si>
  <si>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</si>
  <si>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</si>
  <si>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</si>
  <si>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</si>
  <si>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</si>
  <si>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</si>
  <si>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</si>
  <si>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</si>
  <si>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</si>
  <si>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</si>
  <si>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</si>
  <si>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</si>
  <si>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</si>
  <si>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</si>
  <si>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</si>
  <si>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</si>
  <si>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</si>
  <si>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</si>
  <si>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</si>
  <si>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</si>
  <si>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</si>
  <si>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</si>
  <si>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</si>
  <si>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</si>
  <si>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</si>
  <si>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</si>
  <si>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</si>
  <si>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</si>
  <si>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</si>
  <si>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</si>
  <si>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</si>
  <si>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</si>
  <si>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</si>
  <si>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</si>
  <si>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</si>
  <si>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</si>
  <si>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</si>
  <si>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(Управление с компьютера)</t>
  </si>
  <si>
    <t>EnumId (GPS)</t>
  </si>
  <si>
    <t>EnumId (Часовой механизм)</t>
  </si>
  <si>
    <t>EnumId (Регулировка плавности хода)</t>
  </si>
  <si>
    <t>EnumId (Автоматическая привязка к небу)</t>
  </si>
  <si>
    <t>EnumId (Поддержка опций)</t>
  </si>
  <si>
    <t>EnumId (Страна-производитель)</t>
  </si>
  <si>
    <t>EnumId (Скорость наведения)</t>
  </si>
  <si>
    <t>EnumId (Питание)</t>
  </si>
  <si>
    <t>EnumId (Высота штатива)</t>
  </si>
  <si>
    <t>EnumId (Компьютеризированная монтировка)</t>
  </si>
  <si>
    <t>EnumId (Искатель полюса)</t>
  </si>
  <si>
    <t>EnumId (Оптический искатель)</t>
  </si>
  <si>
    <t>EnumId (Тип (оптическая схема))</t>
  </si>
  <si>
    <t>EnumId (Просветление оптики)</t>
  </si>
  <si>
    <t>EnumId (Относительное отверстие)</t>
  </si>
  <si>
    <t>EnumId (Предельная звездная величина)</t>
  </si>
  <si>
    <t>EnumId (Тип монтировки)</t>
  </si>
  <si>
    <t>EnumId (Количество окуляров в комплекте)</t>
  </si>
  <si>
    <t>EnumId (Фокусные расстояния окуляров)</t>
  </si>
  <si>
    <t>EnumId (Оптическое увеличение)</t>
  </si>
  <si>
    <t>EnumId (Оборачивающая линза)</t>
  </si>
  <si>
    <t>EnumId (Оборачивающее зеркало)</t>
  </si>
  <si>
    <t>EnumId (Оборачивающая призма)</t>
  </si>
  <si>
    <t>EnumId (Линза Барлоу)</t>
  </si>
  <si>
    <t>EnumId (Цвет)</t>
  </si>
  <si>
    <t>EnumId (Оборачивающий окуляр)</t>
  </si>
  <si>
    <t>219741</t>
  </si>
  <si>
    <t>штатив</t>
  </si>
  <si>
    <t>219742</t>
  </si>
  <si>
    <t>нет</t>
  </si>
  <si>
    <t>219757</t>
  </si>
  <si>
    <t>219746</t>
  </si>
  <si>
    <t>управление с компьютера</t>
  </si>
  <si>
    <t>219736</t>
  </si>
  <si>
    <t>компьютеризированная монтировка</t>
  </si>
  <si>
    <t>219748</t>
  </si>
  <si>
    <t>автоматическая привязка к небу</t>
  </si>
  <si>
    <t>219755</t>
  </si>
  <si>
    <t>Австрия</t>
  </si>
  <si>
    <t>219805</t>
  </si>
  <si>
    <t>3</t>
  </si>
  <si>
    <t>219807</t>
  </si>
  <si>
    <t>8 x AA</t>
  </si>
  <si>
    <t>219809</t>
  </si>
  <si>
    <t>60 — 110</t>
  </si>
  <si>
    <t>219732</t>
  </si>
  <si>
    <t>оптический искатель</t>
  </si>
  <si>
    <t>219743</t>
  </si>
  <si>
    <t>докупается отдельно</t>
  </si>
  <si>
    <t>219760</t>
  </si>
  <si>
    <t>регулировка плавности хода</t>
  </si>
  <si>
    <t>219730</t>
  </si>
  <si>
    <t>апохроматический рефрактор</t>
  </si>
  <si>
    <t>219889</t>
  </si>
  <si>
    <t>многослойное</t>
  </si>
  <si>
    <t>219896</t>
  </si>
  <si>
    <t>1/10</t>
  </si>
  <si>
    <t>219870</t>
  </si>
  <si>
    <t>10.2 m</t>
  </si>
  <si>
    <t>219962</t>
  </si>
  <si>
    <t>азимутальная (AZ)</t>
  </si>
  <si>
    <t>219965</t>
  </si>
  <si>
    <t>1</t>
  </si>
  <si>
    <t>219969</t>
  </si>
  <si>
    <t>10</t>
  </si>
  <si>
    <t>219925</t>
  </si>
  <si>
    <t>100x</t>
  </si>
  <si>
    <t>219776</t>
  </si>
  <si>
    <t>2 X</t>
  </si>
  <si>
    <t>219779</t>
  </si>
  <si>
    <t>да</t>
  </si>
  <si>
    <t>219782</t>
  </si>
  <si>
    <t>45</t>
  </si>
  <si>
    <t>219786</t>
  </si>
  <si>
    <t>219816</t>
  </si>
  <si>
    <t>белый</t>
  </si>
  <si>
    <t>219972</t>
  </si>
  <si>
    <t>20</t>
  </si>
  <si>
    <t>219744</t>
  </si>
  <si>
    <t>совместимость с GPS-модулем SkySync</t>
  </si>
  <si>
    <t>219745</t>
  </si>
  <si>
    <t>часовой привод</t>
  </si>
  <si>
    <t>219747</t>
  </si>
  <si>
    <t>219737</t>
  </si>
  <si>
    <t>219749</t>
  </si>
  <si>
    <t>219756</t>
  </si>
  <si>
    <t>Беларусь</t>
  </si>
  <si>
    <t>219818</t>
  </si>
  <si>
    <t>3.5</t>
  </si>
  <si>
    <t>219808</t>
  </si>
  <si>
    <t>LiFePO4</t>
  </si>
  <si>
    <t>219814</t>
  </si>
  <si>
    <t>63 — 108</t>
  </si>
  <si>
    <t>219733</t>
  </si>
  <si>
    <t>219731</t>
  </si>
  <si>
    <t>219759</t>
  </si>
  <si>
    <t>219883</t>
  </si>
  <si>
    <t>ахроматический рефрактор</t>
  </si>
  <si>
    <t>219890</t>
  </si>
  <si>
    <t>многослойное (алюминиевое)</t>
  </si>
  <si>
    <t>219897</t>
  </si>
  <si>
    <t>1/11</t>
  </si>
  <si>
    <t>219871</t>
  </si>
  <si>
    <t>10.6 m</t>
  </si>
  <si>
    <t>219963</t>
  </si>
  <si>
    <t>Добсона</t>
  </si>
  <si>
    <t>219966</t>
  </si>
  <si>
    <t>2</t>
  </si>
  <si>
    <t>219918</t>
  </si>
  <si>
    <t>12</t>
  </si>
  <si>
    <t>219772</t>
  </si>
  <si>
    <t>117x</t>
  </si>
  <si>
    <t>219777</t>
  </si>
  <si>
    <t>219780</t>
  </si>
  <si>
    <t>диагональное</t>
  </si>
  <si>
    <t>219783</t>
  </si>
  <si>
    <t>90</t>
  </si>
  <si>
    <t>219787</t>
  </si>
  <si>
    <t>3 X</t>
  </si>
  <si>
    <t>219817</t>
  </si>
  <si>
    <t>синий</t>
  </si>
  <si>
    <t>219738</t>
  </si>
  <si>
    <t>219750</t>
  </si>
  <si>
    <t>219788</t>
  </si>
  <si>
    <t>Бельгия</t>
  </si>
  <si>
    <t>219806</t>
  </si>
  <si>
    <t>4</t>
  </si>
  <si>
    <t>219813</t>
  </si>
  <si>
    <t>67 — 119</t>
  </si>
  <si>
    <t>219734</t>
  </si>
  <si>
    <t>219758</t>
  </si>
  <si>
    <t>219884</t>
  </si>
  <si>
    <t>Максутов-Кассегрен</t>
  </si>
  <si>
    <t>219891</t>
  </si>
  <si>
    <t>многослойное (полное)</t>
  </si>
  <si>
    <t>219898</t>
  </si>
  <si>
    <t>1/11.1</t>
  </si>
  <si>
    <t>219872</t>
  </si>
  <si>
    <t>11 m</t>
  </si>
  <si>
    <t>219964</t>
  </si>
  <si>
    <t>экваториальная (EQ)</t>
  </si>
  <si>
    <t>219967</t>
  </si>
  <si>
    <t>219941</t>
  </si>
  <si>
    <t>12,5</t>
  </si>
  <si>
    <t>219919</t>
  </si>
  <si>
    <t>120x</t>
  </si>
  <si>
    <t>219778</t>
  </si>
  <si>
    <t>219781</t>
  </si>
  <si>
    <t>219784</t>
  </si>
  <si>
    <t>219850</t>
  </si>
  <si>
    <t>черный</t>
  </si>
  <si>
    <t>219739</t>
  </si>
  <si>
    <t>219751</t>
  </si>
  <si>
    <t>219790</t>
  </si>
  <si>
    <t>Болгария</t>
  </si>
  <si>
    <t>219812</t>
  </si>
  <si>
    <t>70 — 125</t>
  </si>
  <si>
    <t>219735</t>
  </si>
  <si>
    <t>219885</t>
  </si>
  <si>
    <t>рефлектор Ньютона</t>
  </si>
  <si>
    <t>219892</t>
  </si>
  <si>
    <t>полное</t>
  </si>
  <si>
    <t>219899</t>
  </si>
  <si>
    <t>1/11.6</t>
  </si>
  <si>
    <t>219873</t>
  </si>
  <si>
    <t>11.1 m</t>
  </si>
  <si>
    <t>219968</t>
  </si>
  <si>
    <t>219915</t>
  </si>
  <si>
    <t>17</t>
  </si>
  <si>
    <t>219762</t>
  </si>
  <si>
    <t>123x</t>
  </si>
  <si>
    <t>219785</t>
  </si>
  <si>
    <t>219740</t>
  </si>
  <si>
    <t>219752</t>
  </si>
  <si>
    <t>219849</t>
  </si>
  <si>
    <t>Босния и Герцеговина</t>
  </si>
  <si>
    <t>219811</t>
  </si>
  <si>
    <t>71 — 123</t>
  </si>
  <si>
    <t>219886</t>
  </si>
  <si>
    <t>рефлектор с параб. зеркалом</t>
  </si>
  <si>
    <t>219893</t>
  </si>
  <si>
    <t>полное (алюминиевое с SiO2)</t>
  </si>
  <si>
    <t>219900</t>
  </si>
  <si>
    <t>1/11.7</t>
  </si>
  <si>
    <t>219874</t>
  </si>
  <si>
    <t>11.2 m</t>
  </si>
  <si>
    <t>219970</t>
  </si>
  <si>
    <t>25</t>
  </si>
  <si>
    <t>219935</t>
  </si>
  <si>
    <t>125x</t>
  </si>
  <si>
    <t>219753</t>
  </si>
  <si>
    <t>219791</t>
  </si>
  <si>
    <t>Великобритания</t>
  </si>
  <si>
    <t>219810</t>
  </si>
  <si>
    <t>71 — 125</t>
  </si>
  <si>
    <t>219887</t>
  </si>
  <si>
    <t>рефракторы</t>
  </si>
  <si>
    <t>219894</t>
  </si>
  <si>
    <t>стандартное</t>
  </si>
  <si>
    <t>219901</t>
  </si>
  <si>
    <t>1/11.8</t>
  </si>
  <si>
    <t>219875</t>
  </si>
  <si>
    <t>11.3 m</t>
  </si>
  <si>
    <t>219916</t>
  </si>
  <si>
    <t>3,6</t>
  </si>
  <si>
    <t>219933</t>
  </si>
  <si>
    <t>130x</t>
  </si>
  <si>
    <t>219822</t>
  </si>
  <si>
    <t>Венгрия</t>
  </si>
  <si>
    <t>219815</t>
  </si>
  <si>
    <t>82 — 128</t>
  </si>
  <si>
    <t>219888</t>
  </si>
  <si>
    <t>Шмидт-Кассегрен</t>
  </si>
  <si>
    <t>219895</t>
  </si>
  <si>
    <t>улучшенное</t>
  </si>
  <si>
    <t>219902</t>
  </si>
  <si>
    <t>1/12</t>
  </si>
  <si>
    <t>219876</t>
  </si>
  <si>
    <t>11.4 m</t>
  </si>
  <si>
    <t>219917</t>
  </si>
  <si>
    <t>5</t>
  </si>
  <si>
    <t>219936</t>
  </si>
  <si>
    <t>139x</t>
  </si>
  <si>
    <t>219823</t>
  </si>
  <si>
    <t>Вьетнам</t>
  </si>
  <si>
    <t>219903</t>
  </si>
  <si>
    <t>1/12.5</t>
  </si>
  <si>
    <t>219877</t>
  </si>
  <si>
    <t>11.5 m</t>
  </si>
  <si>
    <t>219942</t>
  </si>
  <si>
    <t>6</t>
  </si>
  <si>
    <t>219937</t>
  </si>
  <si>
    <t>143x</t>
  </si>
  <si>
    <t>219824</t>
  </si>
  <si>
    <t>Германия</t>
  </si>
  <si>
    <t>219904</t>
  </si>
  <si>
    <t>1/12.7</t>
  </si>
  <si>
    <t>219878</t>
  </si>
  <si>
    <t>11.55 m</t>
  </si>
  <si>
    <t>219926</t>
  </si>
  <si>
    <t>6,3</t>
  </si>
  <si>
    <t>219769</t>
  </si>
  <si>
    <t>150x</t>
  </si>
  <si>
    <t>219825</t>
  </si>
  <si>
    <t>Германия/Польша</t>
  </si>
  <si>
    <t>219905</t>
  </si>
  <si>
    <t>1/12.8</t>
  </si>
  <si>
    <t>219910</t>
  </si>
  <si>
    <t>11.7 m</t>
  </si>
  <si>
    <t>219914</t>
  </si>
  <si>
    <t>8</t>
  </si>
  <si>
    <t>219767</t>
  </si>
  <si>
    <t>15x</t>
  </si>
  <si>
    <t>219826</t>
  </si>
  <si>
    <t>Гонконг</t>
  </si>
  <si>
    <t>219906</t>
  </si>
  <si>
    <t>1/12.9</t>
  </si>
  <si>
    <t>219912</t>
  </si>
  <si>
    <t>11.78 m</t>
  </si>
  <si>
    <t>219943</t>
  </si>
  <si>
    <t>9</t>
  </si>
  <si>
    <t>219774</t>
  </si>
  <si>
    <t>16x</t>
  </si>
  <si>
    <t>219827</t>
  </si>
  <si>
    <t>Греция</t>
  </si>
  <si>
    <t>219907</t>
  </si>
  <si>
    <t>1/13</t>
  </si>
  <si>
    <t>219971</t>
  </si>
  <si>
    <t>11.8 m</t>
  </si>
  <si>
    <t>219775</t>
  </si>
  <si>
    <t>175x</t>
  </si>
  <si>
    <t>219828</t>
  </si>
  <si>
    <t>Дания</t>
  </si>
  <si>
    <t>219908</t>
  </si>
  <si>
    <t>1/13.3</t>
  </si>
  <si>
    <t>219913</t>
  </si>
  <si>
    <t>11.87 m</t>
  </si>
  <si>
    <t>219911</t>
  </si>
  <si>
    <t>18x</t>
  </si>
  <si>
    <t>219829</t>
  </si>
  <si>
    <t>Индия</t>
  </si>
  <si>
    <t>219909</t>
  </si>
  <si>
    <t>1/13.9</t>
  </si>
  <si>
    <t>219944</t>
  </si>
  <si>
    <t>11.9 m</t>
  </si>
  <si>
    <t>219938</t>
  </si>
  <si>
    <t>198x</t>
  </si>
  <si>
    <t>219830</t>
  </si>
  <si>
    <t>Индонезия</t>
  </si>
  <si>
    <t>219882</t>
  </si>
  <si>
    <t>1/14</t>
  </si>
  <si>
    <t>219945</t>
  </si>
  <si>
    <t>11.98 m</t>
  </si>
  <si>
    <t>219763</t>
  </si>
  <si>
    <t>206x</t>
  </si>
  <si>
    <t>219831</t>
  </si>
  <si>
    <t>Испания</t>
  </si>
  <si>
    <t>219881</t>
  </si>
  <si>
    <t>1/15</t>
  </si>
  <si>
    <t>219946</t>
  </si>
  <si>
    <t>12 m</t>
  </si>
  <si>
    <t>219922</t>
  </si>
  <si>
    <t>20x</t>
  </si>
  <si>
    <t>219832</t>
  </si>
  <si>
    <t>Испания/Германия</t>
  </si>
  <si>
    <t>219880</t>
  </si>
  <si>
    <t>1/4</t>
  </si>
  <si>
    <t>219947</t>
  </si>
  <si>
    <t>12.1 m</t>
  </si>
  <si>
    <t>219927</t>
  </si>
  <si>
    <t>225x</t>
  </si>
  <si>
    <t>219833</t>
  </si>
  <si>
    <t>Италия</t>
  </si>
  <si>
    <t>219865</t>
  </si>
  <si>
    <t>1/4.4</t>
  </si>
  <si>
    <t>219948</t>
  </si>
  <si>
    <t>12.2 m</t>
  </si>
  <si>
    <t>219851</t>
  </si>
  <si>
    <t>25x</t>
  </si>
  <si>
    <t>219834</t>
  </si>
  <si>
    <t>Канада</t>
  </si>
  <si>
    <t>219853</t>
  </si>
  <si>
    <t>1/5</t>
  </si>
  <si>
    <t>219949</t>
  </si>
  <si>
    <t>12.3 m</t>
  </si>
  <si>
    <t>219764</t>
  </si>
  <si>
    <t>26x</t>
  </si>
  <si>
    <t>219835</t>
  </si>
  <si>
    <t>Кипр</t>
  </si>
  <si>
    <t>219854</t>
  </si>
  <si>
    <t>1/5.7</t>
  </si>
  <si>
    <t>219950</t>
  </si>
  <si>
    <t>12.4 m</t>
  </si>
  <si>
    <t>219932</t>
  </si>
  <si>
    <t>278x</t>
  </si>
  <si>
    <t>219836</t>
  </si>
  <si>
    <t>Китай</t>
  </si>
  <si>
    <t>219855</t>
  </si>
  <si>
    <t>1/6</t>
  </si>
  <si>
    <t>219951</t>
  </si>
  <si>
    <t>12.5 m</t>
  </si>
  <si>
    <t>219920</t>
  </si>
  <si>
    <t>28x</t>
  </si>
  <si>
    <t>219837</t>
  </si>
  <si>
    <t>Корея</t>
  </si>
  <si>
    <t>219856</t>
  </si>
  <si>
    <t>1/6.3</t>
  </si>
  <si>
    <t>219952</t>
  </si>
  <si>
    <t>12.7 m</t>
  </si>
  <si>
    <t>219770</t>
  </si>
  <si>
    <t>30x</t>
  </si>
  <si>
    <t>219838</t>
  </si>
  <si>
    <t>Литва</t>
  </si>
  <si>
    <t>219857</t>
  </si>
  <si>
    <t>1/6.7</t>
  </si>
  <si>
    <t>219953</t>
  </si>
  <si>
    <t>12.8 m</t>
  </si>
  <si>
    <t>219766</t>
  </si>
  <si>
    <t>33x</t>
  </si>
  <si>
    <t>219839</t>
  </si>
  <si>
    <t>Люксембург</t>
  </si>
  <si>
    <t>219858</t>
  </si>
  <si>
    <t>1/6.9</t>
  </si>
  <si>
    <t>219954</t>
  </si>
  <si>
    <t>13 m</t>
  </si>
  <si>
    <t>219773</t>
  </si>
  <si>
    <t>35x</t>
  </si>
  <si>
    <t>219840</t>
  </si>
  <si>
    <t>Малайзия</t>
  </si>
  <si>
    <t>219859</t>
  </si>
  <si>
    <t>1/7</t>
  </si>
  <si>
    <t>219955</t>
  </si>
  <si>
    <t>13.1 m</t>
  </si>
  <si>
    <t>219924</t>
  </si>
  <si>
    <t>36x</t>
  </si>
  <si>
    <t>219841</t>
  </si>
  <si>
    <t>Нидерланды</t>
  </si>
  <si>
    <t>219860</t>
  </si>
  <si>
    <t>1/7.2</t>
  </si>
  <si>
    <t>219956</t>
  </si>
  <si>
    <t>13.3 m</t>
  </si>
  <si>
    <t>219923</t>
  </si>
  <si>
    <t>40x</t>
  </si>
  <si>
    <t>219842</t>
  </si>
  <si>
    <t>Норвегия</t>
  </si>
  <si>
    <t>219861</t>
  </si>
  <si>
    <t>1/7.8</t>
  </si>
  <si>
    <t>219957</t>
  </si>
  <si>
    <t>13.4 m</t>
  </si>
  <si>
    <t>219928</t>
  </si>
  <si>
    <t>45x</t>
  </si>
  <si>
    <t>219843</t>
  </si>
  <si>
    <t>Польша</t>
  </si>
  <si>
    <t>219862</t>
  </si>
  <si>
    <t>1/7.9</t>
  </si>
  <si>
    <t>219958</t>
  </si>
  <si>
    <t>13.6 m</t>
  </si>
  <si>
    <t>219929</t>
  </si>
  <si>
    <t>50x</t>
  </si>
  <si>
    <t>219844</t>
  </si>
  <si>
    <t>Португалия</t>
  </si>
  <si>
    <t>219863</t>
  </si>
  <si>
    <t>1/8</t>
  </si>
  <si>
    <t>219959</t>
  </si>
  <si>
    <t>14 m</t>
  </si>
  <si>
    <t>219930</t>
  </si>
  <si>
    <t>53x</t>
  </si>
  <si>
    <t>219845</t>
  </si>
  <si>
    <t>Россия</t>
  </si>
  <si>
    <t>219864</t>
  </si>
  <si>
    <t>1/8.3</t>
  </si>
  <si>
    <t>219960</t>
  </si>
  <si>
    <t>14.2 m</t>
  </si>
  <si>
    <t>219931</t>
  </si>
  <si>
    <t>58x</t>
  </si>
  <si>
    <t>219846</t>
  </si>
  <si>
    <t>Румыния</t>
  </si>
  <si>
    <t>219866</t>
  </si>
  <si>
    <t>1/8.8</t>
  </si>
  <si>
    <t>219961</t>
  </si>
  <si>
    <t>9.5 m</t>
  </si>
  <si>
    <t>219852</t>
  </si>
  <si>
    <t>60x</t>
  </si>
  <si>
    <t>219847</t>
  </si>
  <si>
    <t>Сербия</t>
  </si>
  <si>
    <t>219879</t>
  </si>
  <si>
    <t>1/9</t>
  </si>
  <si>
    <t>219934</t>
  </si>
  <si>
    <t>62x</t>
  </si>
  <si>
    <t>219848</t>
  </si>
  <si>
    <t>Сингапур</t>
  </si>
  <si>
    <t>219867</t>
  </si>
  <si>
    <t>1/9.2</t>
  </si>
  <si>
    <t>219761</t>
  </si>
  <si>
    <t>65x</t>
  </si>
  <si>
    <t>219821</t>
  </si>
  <si>
    <t>Словакия</t>
  </si>
  <si>
    <t>219868</t>
  </si>
  <si>
    <t>1/9.3</t>
  </si>
  <si>
    <t>219940</t>
  </si>
  <si>
    <t>70x</t>
  </si>
  <si>
    <t>219820</t>
  </si>
  <si>
    <t>Словения</t>
  </si>
  <si>
    <t>219869</t>
  </si>
  <si>
    <t>1/9.8</t>
  </si>
  <si>
    <t>219939</t>
  </si>
  <si>
    <t>72x</t>
  </si>
  <si>
    <t>219819</t>
  </si>
  <si>
    <t>США</t>
  </si>
  <si>
    <t>219789</t>
  </si>
  <si>
    <t>73x</t>
  </si>
  <si>
    <t>219804</t>
  </si>
  <si>
    <t>Таиланд</t>
  </si>
  <si>
    <t>219768</t>
  </si>
  <si>
    <t>75x</t>
  </si>
  <si>
    <t>219792</t>
  </si>
  <si>
    <t>Тайвань</t>
  </si>
  <si>
    <t>219921</t>
  </si>
  <si>
    <t>78x</t>
  </si>
  <si>
    <t>219793</t>
  </si>
  <si>
    <t>Турция</t>
  </si>
  <si>
    <t>219771</t>
  </si>
  <si>
    <t>80x</t>
  </si>
  <si>
    <t>219794</t>
  </si>
  <si>
    <t>Украина</t>
  </si>
  <si>
    <t>219765</t>
  </si>
  <si>
    <t>93x</t>
  </si>
  <si>
    <t>219795</t>
  </si>
  <si>
    <t>Финляндия</t>
  </si>
  <si>
    <t>219796</t>
  </si>
  <si>
    <t>Франция</t>
  </si>
  <si>
    <t>219797</t>
  </si>
  <si>
    <t>Чехия</t>
  </si>
  <si>
    <t>219798</t>
  </si>
  <si>
    <t>Швейцария</t>
  </si>
  <si>
    <t>219799</t>
  </si>
  <si>
    <t>Швеция</t>
  </si>
  <si>
    <t>219800</t>
  </si>
  <si>
    <t>Эстония</t>
  </si>
  <si>
    <t>219801</t>
  </si>
  <si>
    <t>ЮАР</t>
  </si>
  <si>
    <t>219802</t>
  </si>
  <si>
    <t>Южная Корея</t>
  </si>
  <si>
    <t>219803</t>
  </si>
  <si>
    <t>Япония</t>
  </si>
  <si>
    <t>219754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</si>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</sst>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49529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49530</v>
      </c>
      <c r="D3" s="0" t="s">
        <v>36</v>
      </c>
      <c r="E3" s="0" t="s">
        <v>31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49531</v>
      </c>
      <c r="D4" s="0" t="s">
        <v>39</v>
      </c>
      <c r="E4" s="0" t="s">
        <v>31</v>
      </c>
      <c r="F4" s="0" t="s">
        <v>40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49532</v>
      </c>
      <c r="D5" s="0" t="s">
        <v>41</v>
      </c>
      <c r="E5" s="0" t="s">
        <v>31</v>
      </c>
      <c r="F5" s="0" t="s">
        <v>37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49533</v>
      </c>
      <c r="D6" s="0" t="s">
        <v>42</v>
      </c>
      <c r="E6" s="0" t="s">
        <v>31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49534</v>
      </c>
      <c r="D7" s="0" t="s">
        <v>43</v>
      </c>
      <c r="E7" s="0" t="s">
        <v>31</v>
      </c>
      <c r="F7" s="0" t="s">
        <v>37</v>
      </c>
      <c r="G7" s="0" t="s">
        <v>44</v>
      </c>
      <c r="H7" s="0" t="s">
        <v>35</v>
      </c>
      <c r="I7" s="0" t="s">
        <v>35</v>
      </c>
    </row>
    <row r="8">
      <c r="A8" s="0" t="s">
        <v>31</v>
      </c>
      <c r="B8" s="0">
        <v>49535</v>
      </c>
      <c r="D8" s="0" t="s">
        <v>45</v>
      </c>
      <c r="E8" s="0" t="s">
        <v>31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49536</v>
      </c>
      <c r="D9" s="0" t="s">
        <v>46</v>
      </c>
      <c r="E9" s="0" t="s">
        <v>31</v>
      </c>
      <c r="F9" s="0" t="s">
        <v>37</v>
      </c>
      <c r="G9" s="0" t="s">
        <v>47</v>
      </c>
      <c r="H9" s="0" t="s">
        <v>35</v>
      </c>
      <c r="I9" s="0" t="s">
        <v>35</v>
      </c>
    </row>
    <row r="10">
      <c r="A10" s="0" t="s">
        <v>31</v>
      </c>
      <c r="B10" s="0">
        <v>49537</v>
      </c>
      <c r="D10" s="0" t="s">
        <v>48</v>
      </c>
      <c r="E10" s="0" t="s">
        <v>31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49538</v>
      </c>
      <c r="D11" s="0" t="s">
        <v>49</v>
      </c>
      <c r="E11" s="0" t="s">
        <v>31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49539</v>
      </c>
      <c r="D12" s="0" t="s">
        <v>50</v>
      </c>
      <c r="E12" s="0" t="s">
        <v>31</v>
      </c>
      <c r="F12" s="0" t="s">
        <v>37</v>
      </c>
      <c r="G12" s="0" t="s">
        <v>44</v>
      </c>
      <c r="H12" s="0" t="s">
        <v>35</v>
      </c>
      <c r="I12" s="0" t="s">
        <v>35</v>
      </c>
    </row>
    <row r="13">
      <c r="A13" s="0" t="s">
        <v>31</v>
      </c>
      <c r="B13" s="0">
        <v>49540</v>
      </c>
      <c r="D13" s="0" t="s">
        <v>51</v>
      </c>
      <c r="E13" s="0" t="s">
        <v>31</v>
      </c>
      <c r="F13" s="0" t="s">
        <v>40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49541</v>
      </c>
      <c r="D14" s="0" t="s">
        <v>52</v>
      </c>
      <c r="E14" s="0" t="s">
        <v>31</v>
      </c>
      <c r="F14" s="0" t="s">
        <v>40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49542</v>
      </c>
      <c r="D15" s="0" t="s">
        <v>53</v>
      </c>
      <c r="E15" s="0" t="s">
        <v>31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49543</v>
      </c>
      <c r="D16" s="0" t="s">
        <v>54</v>
      </c>
      <c r="E16" s="0" t="s">
        <v>31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49544</v>
      </c>
      <c r="D17" s="0" t="s">
        <v>55</v>
      </c>
      <c r="E17" s="0" t="s">
        <v>31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49545</v>
      </c>
      <c r="D18" s="0" t="s">
        <v>56</v>
      </c>
      <c r="E18" s="0" t="s">
        <v>31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49528</v>
      </c>
      <c r="D19" s="0" t="s">
        <v>57</v>
      </c>
      <c r="E19" s="0" t="s">
        <v>31</v>
      </c>
      <c r="F19" s="0" t="s">
        <v>33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49527</v>
      </c>
      <c r="D20" s="0" t="s">
        <v>58</v>
      </c>
      <c r="E20" s="0" t="s">
        <v>31</v>
      </c>
      <c r="F20" s="0" t="s">
        <v>33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49526</v>
      </c>
      <c r="D21" s="0" t="s">
        <v>59</v>
      </c>
      <c r="E21" s="0" t="s">
        <v>31</v>
      </c>
      <c r="F21" s="0" t="s">
        <v>33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49516</v>
      </c>
      <c r="D22" s="0" t="s">
        <v>60</v>
      </c>
      <c r="E22" s="0" t="s">
        <v>31</v>
      </c>
      <c r="F22" s="0" t="s">
        <v>33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49509</v>
      </c>
      <c r="D23" s="0" t="s">
        <v>61</v>
      </c>
      <c r="E23" s="0" t="s">
        <v>31</v>
      </c>
      <c r="F23" s="0" t="s">
        <v>33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49510</v>
      </c>
      <c r="D24" s="0" t="s">
        <v>62</v>
      </c>
      <c r="E24" s="0" t="s">
        <v>31</v>
      </c>
      <c r="F24" s="0" t="s">
        <v>33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49511</v>
      </c>
      <c r="D25" s="0" t="s">
        <v>63</v>
      </c>
      <c r="E25" s="0" t="s">
        <v>31</v>
      </c>
      <c r="F25" s="0" t="s">
        <v>33</v>
      </c>
      <c r="G25" s="0" t="s">
        <v>34</v>
      </c>
      <c r="H25" s="0" t="s">
        <v>35</v>
      </c>
      <c r="I25" s="0" t="s">
        <v>35</v>
      </c>
    </row>
    <row r="26">
      <c r="A26" s="0" t="s">
        <v>31</v>
      </c>
      <c r="B26" s="0">
        <v>49512</v>
      </c>
      <c r="D26" s="0" t="s">
        <v>64</v>
      </c>
      <c r="E26" s="0" t="s">
        <v>31</v>
      </c>
      <c r="F26" s="0" t="s">
        <v>33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49513</v>
      </c>
      <c r="D27" s="0" t="s">
        <v>65</v>
      </c>
      <c r="E27" s="0" t="s">
        <v>31</v>
      </c>
      <c r="F27" s="0" t="s">
        <v>66</v>
      </c>
      <c r="G27" s="0" t="s">
        <v>34</v>
      </c>
      <c r="H27" s="0" t="s">
        <v>35</v>
      </c>
      <c r="I27" s="0" t="s">
        <v>35</v>
      </c>
    </row>
    <row r="28">
      <c r="A28" s="0" t="s">
        <v>31</v>
      </c>
      <c r="B28" s="0">
        <v>49514</v>
      </c>
      <c r="D28" s="0" t="s">
        <v>67</v>
      </c>
      <c r="E28" s="0" t="s">
        <v>31</v>
      </c>
      <c r="F28" s="0" t="s">
        <v>66</v>
      </c>
      <c r="G28" s="0" t="s">
        <v>34</v>
      </c>
      <c r="H28" s="0" t="s">
        <v>35</v>
      </c>
      <c r="I28" s="0" t="s">
        <v>35</v>
      </c>
    </row>
    <row r="29">
      <c r="A29" s="0" t="s">
        <v>31</v>
      </c>
      <c r="B29" s="0">
        <v>49515</v>
      </c>
      <c r="D29" s="0" t="s">
        <v>68</v>
      </c>
      <c r="E29" s="0" t="s">
        <v>31</v>
      </c>
      <c r="F29" s="0" t="s">
        <v>69</v>
      </c>
      <c r="G29" s="0" t="s">
        <v>70</v>
      </c>
      <c r="H29" s="0" t="s">
        <v>35</v>
      </c>
      <c r="I29" s="0" t="s">
        <v>35</v>
      </c>
    </row>
    <row r="30">
      <c r="A30" s="0" t="s">
        <v>31</v>
      </c>
      <c r="B30" s="0">
        <v>49517</v>
      </c>
      <c r="D30" s="0" t="s">
        <v>71</v>
      </c>
      <c r="E30" s="0" t="s">
        <v>31</v>
      </c>
      <c r="F30" s="0" t="s">
        <v>37</v>
      </c>
      <c r="G30" s="0" t="s">
        <v>38</v>
      </c>
      <c r="H30" s="0" t="s">
        <v>35</v>
      </c>
      <c r="I30" s="0" t="s">
        <v>35</v>
      </c>
    </row>
    <row r="31">
      <c r="A31" s="0" t="s">
        <v>31</v>
      </c>
      <c r="B31" s="0">
        <v>49525</v>
      </c>
      <c r="D31" s="0" t="s">
        <v>72</v>
      </c>
      <c r="E31" s="0" t="s">
        <v>31</v>
      </c>
      <c r="F31" s="0" t="s">
        <v>37</v>
      </c>
      <c r="G31" s="0" t="s">
        <v>73</v>
      </c>
      <c r="H31" s="0" t="s">
        <v>35</v>
      </c>
      <c r="I31" s="0" t="s">
        <v>35</v>
      </c>
    </row>
    <row r="32">
      <c r="A32" s="0" t="s">
        <v>31</v>
      </c>
      <c r="B32" s="0">
        <v>49518</v>
      </c>
      <c r="D32" s="0" t="s">
        <v>74</v>
      </c>
      <c r="E32" s="0" t="s">
        <v>31</v>
      </c>
      <c r="F32" s="0" t="s">
        <v>40</v>
      </c>
      <c r="G32" s="0" t="s">
        <v>34</v>
      </c>
      <c r="H32" s="0" t="s">
        <v>35</v>
      </c>
      <c r="I32" s="0" t="s">
        <v>35</v>
      </c>
    </row>
    <row r="33">
      <c r="A33" s="0" t="s">
        <v>31</v>
      </c>
      <c r="B33" s="0">
        <v>49519</v>
      </c>
      <c r="D33" s="0" t="s">
        <v>75</v>
      </c>
      <c r="E33" s="0" t="s">
        <v>31</v>
      </c>
      <c r="F33" s="0" t="s">
        <v>33</v>
      </c>
      <c r="G33" s="0" t="s">
        <v>34</v>
      </c>
      <c r="H33" s="0" t="s">
        <v>35</v>
      </c>
      <c r="I33" s="0" t="s">
        <v>35</v>
      </c>
    </row>
    <row r="34">
      <c r="A34" s="0" t="s">
        <v>31</v>
      </c>
      <c r="B34" s="0">
        <v>49520</v>
      </c>
      <c r="D34" s="0" t="s">
        <v>76</v>
      </c>
      <c r="E34" s="0" t="s">
        <v>31</v>
      </c>
      <c r="F34" s="0" t="s">
        <v>33</v>
      </c>
      <c r="G34" s="0" t="s">
        <v>34</v>
      </c>
      <c r="H34" s="0" t="s">
        <v>35</v>
      </c>
      <c r="I34" s="0" t="s">
        <v>35</v>
      </c>
    </row>
    <row r="35">
      <c r="A35" s="0" t="s">
        <v>31</v>
      </c>
      <c r="B35" s="0">
        <v>49521</v>
      </c>
      <c r="D35" s="0" t="s">
        <v>77</v>
      </c>
      <c r="E35" s="0" t="s">
        <v>31</v>
      </c>
      <c r="F35" s="0" t="s">
        <v>33</v>
      </c>
      <c r="G35" s="0" t="s">
        <v>34</v>
      </c>
      <c r="H35" s="0" t="s">
        <v>35</v>
      </c>
      <c r="I35" s="0" t="s">
        <v>35</v>
      </c>
    </row>
    <row r="36">
      <c r="A36" s="0" t="s">
        <v>31</v>
      </c>
      <c r="B36" s="0">
        <v>49524</v>
      </c>
      <c r="D36" s="0" t="s">
        <v>78</v>
      </c>
      <c r="E36" s="0" t="s">
        <v>31</v>
      </c>
      <c r="F36" s="0" t="s">
        <v>40</v>
      </c>
      <c r="G36" s="0" t="s">
        <v>34</v>
      </c>
      <c r="H36" s="0" t="s">
        <v>35</v>
      </c>
      <c r="I36" s="0" t="s">
        <v>35</v>
      </c>
    </row>
    <row r="37">
      <c r="A37" s="0" t="s">
        <v>31</v>
      </c>
      <c r="B37" s="0">
        <v>49546</v>
      </c>
      <c r="D37" s="0" t="s">
        <v>79</v>
      </c>
      <c r="E37" s="0" t="s">
        <v>31</v>
      </c>
      <c r="F37" s="0" t="s">
        <v>33</v>
      </c>
      <c r="G37" s="0" t="s">
        <v>34</v>
      </c>
      <c r="H37" s="0" t="s">
        <v>35</v>
      </c>
      <c r="I37" s="0" t="s">
        <v>35</v>
      </c>
    </row>
    <row r="38">
      <c r="A38" s="0" t="s">
        <v>31</v>
      </c>
      <c r="B38" s="0">
        <v>49547</v>
      </c>
      <c r="D38" s="0" t="s">
        <v>80</v>
      </c>
      <c r="E38" s="0" t="s">
        <v>31</v>
      </c>
      <c r="F38" s="0" t="s">
        <v>33</v>
      </c>
      <c r="G38" s="0" t="s">
        <v>34</v>
      </c>
      <c r="H38" s="0" t="s">
        <v>35</v>
      </c>
      <c r="I38" s="0" t="s">
        <v>35</v>
      </c>
    </row>
    <row r="39">
      <c r="A39" s="7" t="s">
        <v>31</v>
      </c>
      <c r="B39" s="7">
        <v>57287</v>
      </c>
      <c r="C39" s="7"/>
      <c r="D39" s="7" t="s">
        <v>81</v>
      </c>
      <c r="E39" s="7"/>
      <c r="F39" s="7" t="s">
        <v>69</v>
      </c>
      <c r="G39" s="7" t="s">
        <v>82</v>
      </c>
      <c r="H39" s="7" t="s">
        <v>83</v>
      </c>
      <c r="I39" s="7" t="s">
        <v>83</v>
      </c>
      <c r="J39" s="7"/>
    </row>
    <row r="40">
      <c r="A40" s="7" t="s">
        <v>31</v>
      </c>
      <c r="B40" s="7">
        <v>57288</v>
      </c>
      <c r="C40" s="7"/>
      <c r="D40" s="7" t="s">
        <v>84</v>
      </c>
      <c r="E40" s="7"/>
      <c r="F40" s="7" t="s">
        <v>69</v>
      </c>
      <c r="G40" s="7" t="s">
        <v>82</v>
      </c>
      <c r="H40" s="7" t="s">
        <v>83</v>
      </c>
      <c r="I40" s="7" t="s">
        <v>83</v>
      </c>
      <c r="J40" s="7"/>
    </row>
    <row r="41">
      <c r="A41" s="7" t="s">
        <v>31</v>
      </c>
      <c r="B41" s="7">
        <v>57289</v>
      </c>
      <c r="C41" s="7"/>
      <c r="D41" s="7" t="s">
        <v>85</v>
      </c>
      <c r="E41" s="7"/>
      <c r="F41" s="7" t="s">
        <v>69</v>
      </c>
      <c r="G41" s="7" t="s">
        <v>86</v>
      </c>
      <c r="H41" s="7" t="s">
        <v>35</v>
      </c>
      <c r="I41" s="7" t="s">
        <v>83</v>
      </c>
      <c r="J41" s="7"/>
    </row>
    <row r="42">
      <c r="A42" s="7" t="s">
        <v>31</v>
      </c>
      <c r="B42" s="7">
        <v>57290</v>
      </c>
      <c r="C42" s="7"/>
      <c r="D42" s="7" t="s">
        <v>87</v>
      </c>
      <c r="E42" s="7"/>
      <c r="F42" s="7" t="s">
        <v>69</v>
      </c>
      <c r="G42" s="7" t="s">
        <v>86</v>
      </c>
      <c r="H42" s="7" t="s">
        <v>35</v>
      </c>
      <c r="I42" s="7" t="s">
        <v>83</v>
      </c>
      <c r="J42" s="7"/>
    </row>
    <row r="43">
      <c r="A43" s="7" t="s">
        <v>31</v>
      </c>
      <c r="B43" s="7">
        <v>57291</v>
      </c>
      <c r="C43" s="7"/>
      <c r="D43" s="7" t="s">
        <v>88</v>
      </c>
      <c r="E43" s="7"/>
      <c r="F43" s="7" t="s">
        <v>89</v>
      </c>
      <c r="G43" s="7" t="s">
        <v>34</v>
      </c>
      <c r="H43" s="7" t="s">
        <v>83</v>
      </c>
      <c r="I43" s="7" t="s">
        <v>83</v>
      </c>
      <c r="J43" s="7"/>
    </row>
    <row r="44">
      <c r="A44" s="7" t="s">
        <v>31</v>
      </c>
      <c r="B44" s="7">
        <v>57292</v>
      </c>
      <c r="C44" s="7"/>
      <c r="D44" s="7" t="s">
        <v>90</v>
      </c>
      <c r="E44" s="7"/>
      <c r="F44" s="7" t="s">
        <v>89</v>
      </c>
      <c r="G44" s="7" t="s">
        <v>34</v>
      </c>
      <c r="H44" s="7" t="s">
        <v>35</v>
      </c>
      <c r="I44" s="7" t="s">
        <v>83</v>
      </c>
      <c r="J44" s="7"/>
    </row>
    <row r="45">
      <c r="A45" s="7" t="s">
        <v>31</v>
      </c>
      <c r="B45" s="7">
        <v>57293</v>
      </c>
      <c r="C45" s="7"/>
      <c r="D45" s="7" t="s">
        <v>91</v>
      </c>
      <c r="E45" s="7"/>
      <c r="F45" s="7" t="s">
        <v>89</v>
      </c>
      <c r="G45" s="7" t="s">
        <v>34</v>
      </c>
      <c r="H45" s="7" t="s">
        <v>35</v>
      </c>
      <c r="I45" s="7" t="s">
        <v>83</v>
      </c>
      <c r="J45" s="7"/>
    </row>
    <row r="46">
      <c r="A46" s="7" t="s">
        <v>31</v>
      </c>
      <c r="B46" s="7">
        <v>57294</v>
      </c>
      <c r="C46" s="7"/>
      <c r="D46" s="7" t="s">
        <v>92</v>
      </c>
      <c r="E46" s="7"/>
      <c r="F46" s="7" t="s">
        <v>89</v>
      </c>
      <c r="G46" s="7" t="s">
        <v>34</v>
      </c>
      <c r="H46" s="7" t="s">
        <v>35</v>
      </c>
      <c r="I46" s="7" t="s">
        <v>83</v>
      </c>
      <c r="J46" s="7"/>
    </row>
    <row r="47">
      <c r="A47" s="7" t="s">
        <v>31</v>
      </c>
      <c r="B47" s="7">
        <v>57508</v>
      </c>
      <c r="C47" s="7"/>
      <c r="D47" s="7" t="s">
        <v>72</v>
      </c>
      <c r="E47" s="7"/>
      <c r="F47" s="7" t="s">
        <v>37</v>
      </c>
      <c r="G47" s="7" t="s">
        <v>73</v>
      </c>
      <c r="H47" s="7" t="s">
        <v>83</v>
      </c>
      <c r="I47" s="7" t="s">
        <v>35</v>
      </c>
      <c r="J47" s="7"/>
    </row>
    <row r="48">
      <c r="A48" s="7" t="s">
        <v>31</v>
      </c>
      <c r="B48" s="7">
        <v>57794</v>
      </c>
      <c r="C48" s="7"/>
      <c r="D48" s="7" t="s">
        <v>93</v>
      </c>
      <c r="E48" s="7"/>
      <c r="F48" s="7" t="s">
        <v>37</v>
      </c>
      <c r="G48" s="7" t="s">
        <v>94</v>
      </c>
      <c r="H48" s="7" t="s">
        <v>83</v>
      </c>
      <c r="I48" s="7" t="s">
        <v>35</v>
      </c>
      <c r="J48" s="7"/>
    </row>
    <row r="49">
      <c r="A49" s="7" t="s">
        <v>31</v>
      </c>
      <c r="B49" s="7">
        <v>57795</v>
      </c>
      <c r="C49" s="7"/>
      <c r="D49" s="7" t="s">
        <v>95</v>
      </c>
      <c r="E49" s="7"/>
      <c r="F49" s="7" t="s">
        <v>37</v>
      </c>
      <c r="G49" s="7" t="s">
        <v>94</v>
      </c>
      <c r="H49" s="7" t="s">
        <v>83</v>
      </c>
      <c r="I49" s="7" t="s">
        <v>35</v>
      </c>
      <c r="J49" s="7"/>
    </row>
    <row r="50">
      <c r="A50" s="7" t="s">
        <v>31</v>
      </c>
      <c r="B50" s="7">
        <v>57796</v>
      </c>
      <c r="C50" s="7"/>
      <c r="D50" s="7" t="s">
        <v>96</v>
      </c>
      <c r="E50" s="7"/>
      <c r="F50" s="7" t="s">
        <v>37</v>
      </c>
      <c r="G50" s="7" t="s">
        <v>94</v>
      </c>
      <c r="H50" s="7" t="s">
        <v>83</v>
      </c>
      <c r="I50" s="7" t="s">
        <v>35</v>
      </c>
      <c r="J50" s="7"/>
    </row>
    <row r="51">
      <c r="A51" s="7" t="s">
        <v>31</v>
      </c>
      <c r="B51" s="7">
        <v>57798</v>
      </c>
      <c r="C51" s="7"/>
      <c r="D51" s="7" t="s">
        <v>97</v>
      </c>
      <c r="E51" s="7"/>
      <c r="F51" s="7" t="s">
        <v>37</v>
      </c>
      <c r="G51" s="7" t="s">
        <v>73</v>
      </c>
      <c r="H51" s="7" t="s">
        <v>83</v>
      </c>
      <c r="I51" s="7" t="s">
        <v>35</v>
      </c>
      <c r="J51" s="7"/>
    </row>
    <row r="52">
      <c r="A52" s="7" t="s">
        <v>31</v>
      </c>
      <c r="B52" s="7">
        <v>57822</v>
      </c>
      <c r="C52" s="7"/>
      <c r="D52" s="7" t="s">
        <v>75</v>
      </c>
      <c r="E52" s="7"/>
      <c r="F52" s="7" t="s">
        <v>33</v>
      </c>
      <c r="G52" s="7" t="s">
        <v>34</v>
      </c>
      <c r="H52" s="7" t="s">
        <v>83</v>
      </c>
      <c r="I52" s="7" t="s">
        <v>83</v>
      </c>
      <c r="J52" s="7"/>
    </row>
    <row r="53">
      <c r="A53" s="7" t="s">
        <v>31</v>
      </c>
      <c r="B53" s="7">
        <v>57871</v>
      </c>
      <c r="C53" s="7"/>
      <c r="D53" s="7" t="s">
        <v>98</v>
      </c>
      <c r="E53" s="7"/>
      <c r="F53" s="7" t="s">
        <v>37</v>
      </c>
      <c r="G53" s="7" t="s">
        <v>94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57872</v>
      </c>
      <c r="C54" s="7"/>
      <c r="D54" s="7" t="s">
        <v>99</v>
      </c>
      <c r="E54" s="7"/>
      <c r="F54" s="7" t="s">
        <v>37</v>
      </c>
      <c r="G54" s="7" t="s">
        <v>94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57873</v>
      </c>
      <c r="C55" s="7"/>
      <c r="D55" s="7" t="s">
        <v>100</v>
      </c>
      <c r="E55" s="7"/>
      <c r="F55" s="7" t="s">
        <v>37</v>
      </c>
      <c r="G55" s="7" t="s">
        <v>94</v>
      </c>
      <c r="H55" s="7" t="s">
        <v>35</v>
      </c>
      <c r="I55" s="7" t="s">
        <v>35</v>
      </c>
      <c r="J55" s="7"/>
    </row>
    <row r="56">
      <c r="A56" s="7" t="s">
        <v>31</v>
      </c>
      <c r="B56" s="7">
        <v>57874</v>
      </c>
      <c r="C56" s="7"/>
      <c r="D56" s="7" t="s">
        <v>101</v>
      </c>
      <c r="E56" s="7"/>
      <c r="F56" s="7" t="s">
        <v>37</v>
      </c>
      <c r="G56" s="7" t="s">
        <v>94</v>
      </c>
      <c r="H56" s="7" t="s">
        <v>35</v>
      </c>
      <c r="I56" s="7" t="s">
        <v>35</v>
      </c>
      <c r="J56" s="7"/>
    </row>
    <row r="57">
      <c r="A57" s="7" t="s">
        <v>31</v>
      </c>
      <c r="B57" s="7">
        <v>57875</v>
      </c>
      <c r="C57" s="7"/>
      <c r="D57" s="7" t="s">
        <v>102</v>
      </c>
      <c r="E57" s="7"/>
      <c r="F57" s="7" t="s">
        <v>37</v>
      </c>
      <c r="G57" s="7" t="s">
        <v>94</v>
      </c>
      <c r="H57" s="7" t="s">
        <v>35</v>
      </c>
      <c r="I57" s="7" t="s">
        <v>35</v>
      </c>
      <c r="J57" s="7"/>
    </row>
    <row r="58">
      <c r="A58" s="7" t="s">
        <v>31</v>
      </c>
      <c r="B58" s="7">
        <v>57876</v>
      </c>
      <c r="C58" s="7"/>
      <c r="D58" s="7" t="s">
        <v>103</v>
      </c>
      <c r="E58" s="7"/>
      <c r="F58" s="7" t="s">
        <v>37</v>
      </c>
      <c r="G58" s="7" t="s">
        <v>94</v>
      </c>
      <c r="H58" s="7" t="s">
        <v>35</v>
      </c>
      <c r="I58" s="7" t="s">
        <v>35</v>
      </c>
      <c r="J58" s="7"/>
    </row>
    <row r="59">
      <c r="A59" s="7" t="s">
        <v>31</v>
      </c>
      <c r="B59" s="7">
        <v>57877</v>
      </c>
      <c r="C59" s="7"/>
      <c r="D59" s="7" t="s">
        <v>104</v>
      </c>
      <c r="E59" s="7"/>
      <c r="F59" s="7" t="s">
        <v>33</v>
      </c>
      <c r="G59" s="7" t="s">
        <v>34</v>
      </c>
      <c r="H59" s="7" t="s">
        <v>35</v>
      </c>
      <c r="I59" s="7" t="s">
        <v>35</v>
      </c>
      <c r="J59" s="7"/>
    </row>
    <row r="60">
      <c r="A60" s="7" t="s">
        <v>31</v>
      </c>
      <c r="B60" s="7">
        <v>57878</v>
      </c>
      <c r="C60" s="7"/>
      <c r="D60" s="7" t="s">
        <v>105</v>
      </c>
      <c r="E60" s="7"/>
      <c r="F60" s="7" t="s">
        <v>66</v>
      </c>
      <c r="G60" s="7" t="s">
        <v>34</v>
      </c>
      <c r="H60" s="7" t="s">
        <v>35</v>
      </c>
      <c r="I60" s="7" t="s">
        <v>83</v>
      </c>
      <c r="J60" s="7"/>
    </row>
    <row r="61">
      <c r="A61" s="7" t="s">
        <v>31</v>
      </c>
      <c r="B61" s="7">
        <v>57879</v>
      </c>
      <c r="C61" s="7"/>
      <c r="D61" s="7" t="s">
        <v>106</v>
      </c>
      <c r="E61" s="7"/>
      <c r="F61" s="7" t="s">
        <v>37</v>
      </c>
      <c r="G61" s="7" t="s">
        <v>73</v>
      </c>
      <c r="H61" s="7" t="s">
        <v>35</v>
      </c>
      <c r="I61" s="7" t="s">
        <v>35</v>
      </c>
      <c r="J61" s="7"/>
    </row>
    <row r="62">
      <c r="A62" s="7" t="s">
        <v>31</v>
      </c>
      <c r="B62" s="7">
        <v>57880</v>
      </c>
      <c r="C62" s="7"/>
      <c r="D62" s="7" t="s">
        <v>107</v>
      </c>
      <c r="E62" s="7"/>
      <c r="F62" s="7" t="s">
        <v>37</v>
      </c>
      <c r="G62" s="7" t="s">
        <v>73</v>
      </c>
      <c r="H62" s="7" t="s">
        <v>35</v>
      </c>
      <c r="I62" s="7" t="s">
        <v>35</v>
      </c>
      <c r="J62" s="7"/>
    </row>
    <row r="63">
      <c r="A63" s="7" t="s">
        <v>31</v>
      </c>
      <c r="B63" s="7">
        <v>58821</v>
      </c>
      <c r="C63" s="7"/>
      <c r="D63" s="7" t="s">
        <v>108</v>
      </c>
      <c r="E63" s="7"/>
      <c r="F63" s="7" t="s">
        <v>33</v>
      </c>
      <c r="G63" s="7" t="s">
        <v>34</v>
      </c>
      <c r="H63" s="7" t="s">
        <v>35</v>
      </c>
      <c r="I63" s="7" t="s">
        <v>83</v>
      </c>
      <c r="J63" s="7"/>
    </row>
    <row r="64">
      <c r="A64" s="7" t="s">
        <v>31</v>
      </c>
      <c r="B64" s="7">
        <v>58822</v>
      </c>
      <c r="C64" s="7"/>
      <c r="D64" s="7" t="s">
        <v>109</v>
      </c>
      <c r="E64" s="7"/>
      <c r="F64" s="7" t="s">
        <v>69</v>
      </c>
      <c r="G64" s="7" t="s">
        <v>110</v>
      </c>
      <c r="H64" s="7" t="s">
        <v>83</v>
      </c>
      <c r="I64" s="7" t="s">
        <v>83</v>
      </c>
      <c r="J64" s="7"/>
    </row>
    <row r="65">
      <c r="A65" s="7" t="s">
        <v>31</v>
      </c>
      <c r="B65" s="7">
        <v>58823</v>
      </c>
      <c r="C65" s="7"/>
      <c r="D65" s="7" t="s">
        <v>111</v>
      </c>
      <c r="E65" s="7"/>
      <c r="F65" s="7" t="s">
        <v>33</v>
      </c>
      <c r="G65" s="7" t="s">
        <v>34</v>
      </c>
      <c r="H65" s="7" t="s">
        <v>35</v>
      </c>
      <c r="I65" s="7" t="s">
        <v>83</v>
      </c>
      <c r="J65" s="7"/>
    </row>
    <row r="66">
      <c r="A66" s="7" t="s">
        <v>31</v>
      </c>
      <c r="B66" s="7">
        <v>58825</v>
      </c>
      <c r="C66" s="7"/>
      <c r="D66" s="7" t="s">
        <v>112</v>
      </c>
      <c r="E66" s="7"/>
      <c r="F66" s="7" t="s">
        <v>33</v>
      </c>
      <c r="G66" s="7" t="s">
        <v>34</v>
      </c>
      <c r="H66" s="7" t="s">
        <v>35</v>
      </c>
      <c r="I66" s="7" t="s">
        <v>83</v>
      </c>
      <c r="J66" s="7"/>
    </row>
    <row r="67">
      <c r="A67" s="7" t="s">
        <v>31</v>
      </c>
      <c r="B67" s="7">
        <v>59977</v>
      </c>
      <c r="C67" s="7"/>
      <c r="D67" s="7" t="s">
        <v>113</v>
      </c>
      <c r="E67" s="7"/>
      <c r="F67" s="7" t="s">
        <v>89</v>
      </c>
      <c r="G67" s="7" t="s">
        <v>34</v>
      </c>
      <c r="H67" s="7" t="s">
        <v>35</v>
      </c>
      <c r="I67" s="7" t="s">
        <v>83</v>
      </c>
      <c r="J67" s="7"/>
    </row>
    <row r="68">
      <c r="A68" s="7" t="s">
        <v>31</v>
      </c>
      <c r="B68" s="7">
        <v>59998</v>
      </c>
      <c r="C68" s="7"/>
      <c r="D68" s="7" t="s">
        <v>114</v>
      </c>
      <c r="E68" s="7"/>
      <c r="F68" s="7" t="s">
        <v>33</v>
      </c>
      <c r="G68" s="7" t="s">
        <v>34</v>
      </c>
      <c r="H68" s="7" t="s">
        <v>35</v>
      </c>
      <c r="I68" s="7" t="s">
        <v>83</v>
      </c>
      <c r="J68" s="7"/>
    </row>
    <row r="69">
      <c r="A69" s="7" t="s">
        <v>31</v>
      </c>
      <c r="B69" s="7">
        <v>60053</v>
      </c>
      <c r="C69" s="7"/>
      <c r="D69" s="7" t="s">
        <v>115</v>
      </c>
      <c r="E69" s="7"/>
      <c r="F69" s="7" t="s">
        <v>89</v>
      </c>
      <c r="G69" s="7" t="s">
        <v>34</v>
      </c>
      <c r="H69" s="7" t="s">
        <v>35</v>
      </c>
      <c r="I69" s="7" t="s">
        <v>83</v>
      </c>
      <c r="J6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34</v>
      </c>
      <c r="H1" s="0" t="s">
        <v>83</v>
      </c>
      <c r="I1" s="0" t="s">
        <v>83</v>
      </c>
    </row>
    <row r="2">
      <c r="F2" s="0" t="s">
        <v>37</v>
      </c>
      <c r="G2" s="0" t="s">
        <v>110</v>
      </c>
      <c r="H2" s="0" t="s">
        <v>35</v>
      </c>
      <c r="I2" s="0" t="s">
        <v>35</v>
      </c>
    </row>
    <row r="3">
      <c r="F3" s="0" t="s">
        <v>89</v>
      </c>
      <c r="G3" s="0" t="s">
        <v>116</v>
      </c>
    </row>
    <row r="4">
      <c r="F4" s="0" t="s">
        <v>33</v>
      </c>
      <c r="G4" s="0" t="s">
        <v>117</v>
      </c>
    </row>
    <row r="5">
      <c r="F5" s="0" t="s">
        <v>40</v>
      </c>
      <c r="G5" s="0" t="s">
        <v>118</v>
      </c>
    </row>
    <row r="6">
      <c r="F6" s="0" t="s">
        <v>69</v>
      </c>
      <c r="G6" s="0" t="s">
        <v>119</v>
      </c>
    </row>
    <row r="7">
      <c r="F7" s="0" t="s">
        <v>120</v>
      </c>
      <c r="G7" s="0" t="s">
        <v>121</v>
      </c>
    </row>
    <row r="8">
      <c r="F8" s="0" t="s">
        <v>122</v>
      </c>
      <c r="G8" s="0" t="s">
        <v>123</v>
      </c>
    </row>
    <row r="9">
      <c r="F9" s="0" t="s">
        <v>124</v>
      </c>
      <c r="G9" s="0" t="s">
        <v>125</v>
      </c>
    </row>
    <row r="10">
      <c r="F10" s="0" t="s">
        <v>126</v>
      </c>
      <c r="G10" s="0" t="s">
        <v>127</v>
      </c>
    </row>
    <row r="11">
      <c r="G11" s="0" t="s">
        <v>128</v>
      </c>
    </row>
    <row r="12">
      <c r="G12" s="0" t="s">
        <v>129</v>
      </c>
    </row>
    <row r="13">
      <c r="G13" s="0" t="s">
        <v>130</v>
      </c>
    </row>
    <row r="14">
      <c r="G14" s="0" t="s">
        <v>131</v>
      </c>
    </row>
    <row r="15">
      <c r="G15" s="0" t="s">
        <v>132</v>
      </c>
    </row>
    <row r="16">
      <c r="G16" s="0" t="s">
        <v>133</v>
      </c>
    </row>
    <row r="17">
      <c r="G17" s="0" t="s">
        <v>134</v>
      </c>
    </row>
    <row r="18">
      <c r="G18" s="0" t="s">
        <v>135</v>
      </c>
    </row>
    <row r="19">
      <c r="G19" s="0" t="s">
        <v>136</v>
      </c>
    </row>
    <row r="20">
      <c r="G20" s="0" t="s">
        <v>137</v>
      </c>
    </row>
    <row r="21">
      <c r="G21" s="0" t="s">
        <v>138</v>
      </c>
    </row>
    <row r="22">
      <c r="G22" s="0" t="s">
        <v>139</v>
      </c>
    </row>
    <row r="23">
      <c r="G23" s="0" t="s">
        <v>140</v>
      </c>
    </row>
    <row r="24">
      <c r="G24" s="0" t="s">
        <v>141</v>
      </c>
    </row>
    <row r="25">
      <c r="G25" s="0" t="s">
        <v>142</v>
      </c>
    </row>
    <row r="26">
      <c r="G26" s="0" t="s">
        <v>143</v>
      </c>
    </row>
    <row r="27">
      <c r="G27" s="0" t="s">
        <v>144</v>
      </c>
    </row>
    <row r="28">
      <c r="G28" s="0" t="s">
        <v>145</v>
      </c>
    </row>
    <row r="29">
      <c r="G29" s="0" t="s">
        <v>146</v>
      </c>
    </row>
    <row r="30">
      <c r="G30" s="0" t="s">
        <v>147</v>
      </c>
    </row>
    <row r="31">
      <c r="G31" s="0" t="s">
        <v>148</v>
      </c>
    </row>
    <row r="32">
      <c r="G32" s="0" t="s">
        <v>149</v>
      </c>
    </row>
    <row r="33">
      <c r="G33" s="0" t="s">
        <v>150</v>
      </c>
    </row>
    <row r="34">
      <c r="G34" s="0" t="s">
        <v>151</v>
      </c>
    </row>
    <row r="35">
      <c r="G35" s="0" t="s">
        <v>152</v>
      </c>
    </row>
    <row r="36">
      <c r="G36" s="0" t="s">
        <v>153</v>
      </c>
    </row>
    <row r="37">
      <c r="G37" s="0" t="s">
        <v>154</v>
      </c>
    </row>
    <row r="38">
      <c r="G38" s="0" t="s">
        <v>155</v>
      </c>
    </row>
    <row r="39">
      <c r="G39" s="0" t="s">
        <v>86</v>
      </c>
    </row>
    <row r="40">
      <c r="G40" s="0" t="s">
        <v>44</v>
      </c>
    </row>
    <row r="41">
      <c r="G41" s="0" t="s">
        <v>156</v>
      </c>
    </row>
    <row r="42">
      <c r="G42" s="0" t="s">
        <v>157</v>
      </c>
    </row>
    <row r="43">
      <c r="G43" s="0" t="s">
        <v>158</v>
      </c>
    </row>
    <row r="44">
      <c r="G44" s="0" t="s">
        <v>159</v>
      </c>
    </row>
    <row r="45">
      <c r="G45" s="0" t="s">
        <v>160</v>
      </c>
    </row>
    <row r="46">
      <c r="G46" s="0" t="s">
        <v>161</v>
      </c>
    </row>
    <row r="47">
      <c r="G47" s="0" t="s">
        <v>162</v>
      </c>
    </row>
    <row r="48">
      <c r="G48" s="0" t="s">
        <v>163</v>
      </c>
    </row>
    <row r="49">
      <c r="G49" s="0" t="s">
        <v>164</v>
      </c>
    </row>
    <row r="50">
      <c r="G50" s="0" t="s">
        <v>165</v>
      </c>
    </row>
    <row r="51">
      <c r="G51" s="0" t="s">
        <v>166</v>
      </c>
    </row>
    <row r="52">
      <c r="G52" s="0" t="s">
        <v>167</v>
      </c>
    </row>
    <row r="53">
      <c r="G53" s="0" t="s">
        <v>168</v>
      </c>
    </row>
    <row r="54">
      <c r="G54" s="0" t="s">
        <v>169</v>
      </c>
    </row>
    <row r="55">
      <c r="G55" s="0" t="s">
        <v>170</v>
      </c>
    </row>
    <row r="56">
      <c r="G56" s="0" t="s">
        <v>171</v>
      </c>
    </row>
    <row r="57">
      <c r="G57" s="0" t="s">
        <v>172</v>
      </c>
    </row>
    <row r="58">
      <c r="G58" s="0" t="s">
        <v>173</v>
      </c>
    </row>
    <row r="59">
      <c r="G59" s="0" t="s">
        <v>174</v>
      </c>
    </row>
    <row r="60">
      <c r="G60" s="0" t="s">
        <v>175</v>
      </c>
    </row>
    <row r="61">
      <c r="G61" s="0" t="s">
        <v>73</v>
      </c>
    </row>
    <row r="62">
      <c r="G62" s="0" t="s">
        <v>176</v>
      </c>
    </row>
    <row r="63">
      <c r="G63" s="0" t="s">
        <v>177</v>
      </c>
    </row>
    <row r="64">
      <c r="G64" s="0" t="s">
        <v>178</v>
      </c>
    </row>
    <row r="65">
      <c r="G65" s="0" t="s">
        <v>179</v>
      </c>
    </row>
    <row r="66">
      <c r="G66" s="0" t="s">
        <v>180</v>
      </c>
    </row>
    <row r="67">
      <c r="G67" s="0" t="s">
        <v>181</v>
      </c>
    </row>
    <row r="68">
      <c r="G68" s="0" t="s">
        <v>182</v>
      </c>
    </row>
    <row r="69">
      <c r="G69" s="0" t="s">
        <v>183</v>
      </c>
    </row>
    <row r="70">
      <c r="G70" s="0" t="s">
        <v>184</v>
      </c>
    </row>
    <row r="71">
      <c r="G71" s="0" t="s">
        <v>185</v>
      </c>
    </row>
    <row r="72">
      <c r="G72" s="0" t="s">
        <v>186</v>
      </c>
    </row>
    <row r="73">
      <c r="G73" s="0" t="s">
        <v>187</v>
      </c>
    </row>
    <row r="74">
      <c r="G74" s="0" t="s">
        <v>188</v>
      </c>
    </row>
    <row r="75">
      <c r="G75" s="0" t="s">
        <v>189</v>
      </c>
    </row>
    <row r="76">
      <c r="G76" s="0" t="s">
        <v>190</v>
      </c>
    </row>
    <row r="77">
      <c r="G77" s="0" t="s">
        <v>191</v>
      </c>
    </row>
    <row r="78">
      <c r="G78" s="0" t="s">
        <v>192</v>
      </c>
    </row>
    <row r="79">
      <c r="G79" s="0" t="s">
        <v>193</v>
      </c>
    </row>
    <row r="80">
      <c r="G80" s="0" t="s">
        <v>194</v>
      </c>
    </row>
    <row r="81">
      <c r="G81" s="0" t="s">
        <v>195</v>
      </c>
    </row>
    <row r="82">
      <c r="G82" s="0" t="s">
        <v>196</v>
      </c>
    </row>
    <row r="83">
      <c r="G83" s="0" t="s">
        <v>197</v>
      </c>
    </row>
    <row r="84">
      <c r="G84" s="0" t="s">
        <v>198</v>
      </c>
    </row>
    <row r="85">
      <c r="G85" s="0" t="s">
        <v>199</v>
      </c>
    </row>
    <row r="86">
      <c r="G86" s="0" t="s">
        <v>200</v>
      </c>
    </row>
    <row r="87">
      <c r="G87" s="0" t="s">
        <v>201</v>
      </c>
    </row>
    <row r="88">
      <c r="G88" s="0" t="s">
        <v>202</v>
      </c>
    </row>
    <row r="89">
      <c r="G89" s="0" t="s">
        <v>203</v>
      </c>
    </row>
    <row r="90">
      <c r="G90" s="0" t="s">
        <v>204</v>
      </c>
    </row>
    <row r="91">
      <c r="G91" s="0" t="s">
        <v>205</v>
      </c>
    </row>
    <row r="92">
      <c r="G92" s="0" t="s">
        <v>206</v>
      </c>
    </row>
    <row r="93">
      <c r="G93" s="0" t="s">
        <v>207</v>
      </c>
    </row>
    <row r="94">
      <c r="G94" s="0" t="s">
        <v>208</v>
      </c>
    </row>
    <row r="95">
      <c r="G95" s="0" t="s">
        <v>209</v>
      </c>
    </row>
    <row r="96">
      <c r="G96" s="0" t="s">
        <v>82</v>
      </c>
    </row>
    <row r="97">
      <c r="G97" s="0" t="s">
        <v>210</v>
      </c>
    </row>
    <row r="98">
      <c r="G98" s="0" t="s">
        <v>211</v>
      </c>
    </row>
    <row r="99">
      <c r="G99" s="0" t="s">
        <v>212</v>
      </c>
    </row>
    <row r="100">
      <c r="G100" s="0" t="s">
        <v>213</v>
      </c>
    </row>
    <row r="101">
      <c r="G101" s="0" t="s">
        <v>214</v>
      </c>
    </row>
    <row r="102">
      <c r="G102" s="0" t="s">
        <v>215</v>
      </c>
    </row>
    <row r="103">
      <c r="G103" s="0" t="s">
        <v>216</v>
      </c>
    </row>
    <row r="104">
      <c r="G104" s="0" t="s">
        <v>217</v>
      </c>
    </row>
    <row r="105">
      <c r="G105" s="0" t="s">
        <v>218</v>
      </c>
    </row>
    <row r="106">
      <c r="G106" s="0" t="s">
        <v>219</v>
      </c>
    </row>
    <row r="107">
      <c r="G107" s="0" t="s">
        <v>220</v>
      </c>
    </row>
    <row r="108">
      <c r="G108" s="0" t="s">
        <v>221</v>
      </c>
    </row>
    <row r="109">
      <c r="G109" s="0" t="s">
        <v>222</v>
      </c>
    </row>
    <row r="110">
      <c r="G110" s="0" t="s">
        <v>223</v>
      </c>
    </row>
    <row r="111">
      <c r="G111" s="0" t="s">
        <v>224</v>
      </c>
    </row>
    <row r="112">
      <c r="G112" s="0" t="s">
        <v>225</v>
      </c>
    </row>
    <row r="113">
      <c r="G113" s="0" t="s">
        <v>38</v>
      </c>
    </row>
    <row r="114">
      <c r="G114" s="0" t="s">
        <v>226</v>
      </c>
    </row>
    <row r="115">
      <c r="G115" s="0" t="s">
        <v>227</v>
      </c>
    </row>
    <row r="116">
      <c r="G116" s="0" t="s">
        <v>228</v>
      </c>
    </row>
    <row r="117">
      <c r="G117" s="0" t="s">
        <v>229</v>
      </c>
    </row>
    <row r="118">
      <c r="G118" s="0" t="s">
        <v>230</v>
      </c>
    </row>
    <row r="119">
      <c r="G119" s="0" t="s">
        <v>231</v>
      </c>
    </row>
    <row r="120">
      <c r="G120" s="0" t="s">
        <v>232</v>
      </c>
    </row>
    <row r="121">
      <c r="G121" s="0" t="s">
        <v>233</v>
      </c>
    </row>
    <row r="122">
      <c r="G122" s="0" t="s">
        <v>234</v>
      </c>
    </row>
    <row r="123">
      <c r="G123" s="0" t="s">
        <v>235</v>
      </c>
    </row>
    <row r="124">
      <c r="G124" s="0" t="s">
        <v>236</v>
      </c>
    </row>
    <row r="125">
      <c r="G125" s="0" t="s">
        <v>237</v>
      </c>
    </row>
    <row r="126">
      <c r="G126" s="0" t="s">
        <v>238</v>
      </c>
    </row>
    <row r="127">
      <c r="G127" s="0" t="s">
        <v>239</v>
      </c>
    </row>
    <row r="128">
      <c r="G128" s="0" t="s">
        <v>70</v>
      </c>
    </row>
    <row r="129">
      <c r="G129" s="0" t="s">
        <v>240</v>
      </c>
    </row>
    <row r="130">
      <c r="G130" s="0" t="s">
        <v>241</v>
      </c>
    </row>
    <row r="131">
      <c r="G131" s="0" t="s">
        <v>242</v>
      </c>
    </row>
    <row r="132">
      <c r="G132" s="0" t="s">
        <v>243</v>
      </c>
    </row>
    <row r="133">
      <c r="G133" s="0" t="s">
        <v>244</v>
      </c>
    </row>
    <row r="134">
      <c r="G134" s="0" t="s">
        <v>245</v>
      </c>
    </row>
    <row r="135">
      <c r="G135" s="0" t="s">
        <v>246</v>
      </c>
    </row>
    <row r="136">
      <c r="G136" s="0" t="s">
        <v>247</v>
      </c>
    </row>
    <row r="137">
      <c r="G137" s="0" t="s">
        <v>248</v>
      </c>
    </row>
    <row r="138">
      <c r="G138" s="0" t="s">
        <v>249</v>
      </c>
    </row>
    <row r="139">
      <c r="G139" s="0" t="s">
        <v>94</v>
      </c>
    </row>
    <row r="140">
      <c r="G140" s="0" t="s">
        <v>250</v>
      </c>
    </row>
    <row r="141">
      <c r="G141" s="0" t="s">
        <v>251</v>
      </c>
    </row>
    <row r="142">
      <c r="G142" s="0" t="s">
        <v>252</v>
      </c>
    </row>
    <row r="143">
      <c r="G143" s="0" t="s">
        <v>253</v>
      </c>
    </row>
    <row r="144">
      <c r="G144" s="0" t="s">
        <v>254</v>
      </c>
    </row>
    <row r="145">
      <c r="G145" s="0" t="s">
        <v>255</v>
      </c>
    </row>
    <row r="146">
      <c r="G146" s="0" t="s">
        <v>256</v>
      </c>
    </row>
    <row r="147">
      <c r="G147" s="0" t="s">
        <v>257</v>
      </c>
    </row>
    <row r="148">
      <c r="G148" s="0" t="s">
        <v>258</v>
      </c>
    </row>
    <row r="149">
      <c r="G149" s="0" t="s">
        <v>259</v>
      </c>
    </row>
    <row r="150">
      <c r="G150" s="0" t="s">
        <v>260</v>
      </c>
    </row>
    <row r="151">
      <c r="G151" s="0" t="s">
        <v>261</v>
      </c>
    </row>
    <row r="152">
      <c r="G152" s="0" t="s">
        <v>262</v>
      </c>
    </row>
    <row r="153">
      <c r="G153" s="0" t="s">
        <v>263</v>
      </c>
    </row>
    <row r="154">
      <c r="G154" s="0" t="s">
        <v>264</v>
      </c>
    </row>
    <row r="155">
      <c r="G155" s="0" t="s">
        <v>265</v>
      </c>
    </row>
    <row r="156">
      <c r="G156" s="0" t="s">
        <v>266</v>
      </c>
    </row>
    <row r="157">
      <c r="G157" s="0" t="s">
        <v>267</v>
      </c>
    </row>
    <row r="158">
      <c r="G158" s="0" t="s">
        <v>268</v>
      </c>
    </row>
    <row r="159">
      <c r="G159" s="0" t="s">
        <v>47</v>
      </c>
    </row>
    <row r="160">
      <c r="G160" s="0" t="s">
        <v>269</v>
      </c>
    </row>
    <row r="161">
      <c r="G161" s="0" t="s">
        <v>270</v>
      </c>
    </row>
    <row r="162">
      <c r="G162" s="0" t="s">
        <v>271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B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  <col min="47" max="47" width="30" customWidth="1"/>
    <col min="48" max="48" width="30" customWidth="1"/>
    <col min="49" max="49" width="30" customWidth="1"/>
    <col min="50" max="50" width="30" customWidth="1"/>
    <col min="51" max="51" width="30" customWidth="1"/>
    <col min="52" max="52" width="30" customWidth="1"/>
    <col min="53" max="53" width="30" customWidth="1"/>
    <col min="54" max="54" width="30" customWidth="1"/>
  </cols>
  <sheetData>
    <row r="1">
      <c r="A1" s="6" t="s">
        <v>272</v>
      </c>
      <c r="B1" s="6" t="s">
        <v>61</v>
      </c>
      <c r="C1" s="6" t="s">
        <v>273</v>
      </c>
      <c r="D1" s="6" t="s">
        <v>62</v>
      </c>
      <c r="E1" s="6" t="s">
        <v>274</v>
      </c>
      <c r="F1" s="6" t="s">
        <v>63</v>
      </c>
      <c r="G1" s="6" t="s">
        <v>275</v>
      </c>
      <c r="H1" s="6" t="s">
        <v>64</v>
      </c>
      <c r="I1" s="6" t="s">
        <v>276</v>
      </c>
      <c r="J1" s="6" t="s">
        <v>60</v>
      </c>
      <c r="K1" s="6" t="s">
        <v>277</v>
      </c>
      <c r="L1" s="6" t="s">
        <v>74</v>
      </c>
      <c r="M1" s="6" t="s">
        <v>278</v>
      </c>
      <c r="N1" s="6" t="s">
        <v>75</v>
      </c>
      <c r="O1" s="6" t="s">
        <v>279</v>
      </c>
      <c r="P1" s="6" t="s">
        <v>76</v>
      </c>
      <c r="Q1" s="6" t="s">
        <v>280</v>
      </c>
      <c r="R1" s="6" t="s">
        <v>77</v>
      </c>
      <c r="S1" s="6" t="s">
        <v>281</v>
      </c>
      <c r="T1" s="6" t="s">
        <v>78</v>
      </c>
      <c r="U1" s="6" t="s">
        <v>282</v>
      </c>
      <c r="V1" s="6" t="s">
        <v>59</v>
      </c>
      <c r="W1" s="6" t="s">
        <v>283</v>
      </c>
      <c r="X1" s="6" t="s">
        <v>58</v>
      </c>
      <c r="Y1" s="6" t="s">
        <v>284</v>
      </c>
      <c r="Z1" s="6" t="s">
        <v>57</v>
      </c>
      <c r="AA1" s="6" t="s">
        <v>285</v>
      </c>
      <c r="AB1" s="6" t="s">
        <v>32</v>
      </c>
      <c r="AC1" s="6" t="s">
        <v>286</v>
      </c>
      <c r="AD1" s="6" t="s">
        <v>39</v>
      </c>
      <c r="AE1" s="6" t="s">
        <v>287</v>
      </c>
      <c r="AF1" s="6" t="s">
        <v>42</v>
      </c>
      <c r="AG1" s="6" t="s">
        <v>288</v>
      </c>
      <c r="AH1" s="6" t="s">
        <v>45</v>
      </c>
      <c r="AI1" s="6" t="s">
        <v>289</v>
      </c>
      <c r="AJ1" s="6" t="s">
        <v>48</v>
      </c>
      <c r="AK1" s="6" t="s">
        <v>290</v>
      </c>
      <c r="AL1" s="6" t="s">
        <v>49</v>
      </c>
      <c r="AM1" s="6" t="s">
        <v>291</v>
      </c>
      <c r="AN1" s="6" t="s">
        <v>51</v>
      </c>
      <c r="AO1" s="6" t="s">
        <v>292</v>
      </c>
      <c r="AP1" s="6" t="s">
        <v>52</v>
      </c>
      <c r="AQ1" s="6" t="s">
        <v>293</v>
      </c>
      <c r="AR1" s="6" t="s">
        <v>53</v>
      </c>
      <c r="AS1" s="6" t="s">
        <v>294</v>
      </c>
      <c r="AT1" s="6" t="s">
        <v>54</v>
      </c>
      <c r="AU1" s="6" t="s">
        <v>295</v>
      </c>
      <c r="AV1" s="6" t="s">
        <v>55</v>
      </c>
      <c r="AW1" s="6" t="s">
        <v>296</v>
      </c>
      <c r="AX1" s="6" t="s">
        <v>56</v>
      </c>
      <c r="AY1" s="6" t="s">
        <v>297</v>
      </c>
      <c r="AZ1" s="6" t="s">
        <v>79</v>
      </c>
      <c r="BA1" s="6" t="s">
        <v>298</v>
      </c>
      <c r="BB1" s="6" t="s">
        <v>80</v>
      </c>
    </row>
    <row r="2">
      <c r="A2" s="0" t="s">
        <v>299</v>
      </c>
      <c r="B2" s="0" t="s">
        <v>300</v>
      </c>
      <c r="C2" s="0" t="s">
        <v>301</v>
      </c>
      <c r="D2" s="0" t="s">
        <v>302</v>
      </c>
      <c r="E2" s="0" t="s">
        <v>303</v>
      </c>
      <c r="F2" s="0" t="s">
        <v>302</v>
      </c>
      <c r="G2" s="0" t="s">
        <v>304</v>
      </c>
      <c r="H2" s="0" t="s">
        <v>305</v>
      </c>
      <c r="I2" s="0" t="s">
        <v>306</v>
      </c>
      <c r="J2" s="0" t="s">
        <v>307</v>
      </c>
      <c r="K2" s="0" t="s">
        <v>308</v>
      </c>
      <c r="L2" s="0" t="s">
        <v>309</v>
      </c>
      <c r="M2" s="0" t="s">
        <v>310</v>
      </c>
      <c r="N2" s="0" t="s">
        <v>311</v>
      </c>
      <c r="O2" s="0" t="s">
        <v>312</v>
      </c>
      <c r="P2" s="0" t="s">
        <v>313</v>
      </c>
      <c r="Q2" s="0" t="s">
        <v>314</v>
      </c>
      <c r="R2" s="0" t="s">
        <v>315</v>
      </c>
      <c r="S2" s="0" t="s">
        <v>316</v>
      </c>
      <c r="T2" s="0" t="s">
        <v>317</v>
      </c>
      <c r="U2" s="0" t="s">
        <v>318</v>
      </c>
      <c r="V2" s="0" t="s">
        <v>319</v>
      </c>
      <c r="W2" s="0" t="s">
        <v>320</v>
      </c>
      <c r="X2" s="0" t="s">
        <v>321</v>
      </c>
      <c r="Y2" s="0" t="s">
        <v>322</v>
      </c>
      <c r="Z2" s="0" t="s">
        <v>323</v>
      </c>
      <c r="AA2" s="0" t="s">
        <v>324</v>
      </c>
      <c r="AB2" s="0" t="s">
        <v>325</v>
      </c>
      <c r="AC2" s="0" t="s">
        <v>326</v>
      </c>
      <c r="AD2" s="0" t="s">
        <v>327</v>
      </c>
      <c r="AE2" s="0" t="s">
        <v>328</v>
      </c>
      <c r="AF2" s="0" t="s">
        <v>329</v>
      </c>
      <c r="AG2" s="0" t="s">
        <v>330</v>
      </c>
      <c r="AH2" s="0" t="s">
        <v>331</v>
      </c>
      <c r="AI2" s="0" t="s">
        <v>332</v>
      </c>
      <c r="AJ2" s="0" t="s">
        <v>333</v>
      </c>
      <c r="AK2" s="0" t="s">
        <v>334</v>
      </c>
      <c r="AL2" s="0" t="s">
        <v>335</v>
      </c>
      <c r="AM2" s="0" t="s">
        <v>336</v>
      </c>
      <c r="AN2" s="0" t="s">
        <v>337</v>
      </c>
      <c r="AO2" s="0" t="s">
        <v>338</v>
      </c>
      <c r="AP2" s="0" t="s">
        <v>339</v>
      </c>
      <c r="AQ2" s="0" t="s">
        <v>340</v>
      </c>
      <c r="AR2" s="0" t="s">
        <v>341</v>
      </c>
      <c r="AS2" s="0" t="s">
        <v>342</v>
      </c>
      <c r="AT2" s="0" t="s">
        <v>343</v>
      </c>
      <c r="AU2" s="0" t="s">
        <v>344</v>
      </c>
      <c r="AV2" s="0" t="s">
        <v>345</v>
      </c>
      <c r="AW2" s="0" t="s">
        <v>346</v>
      </c>
      <c r="AX2" s="0" t="s">
        <v>341</v>
      </c>
      <c r="AY2" s="0" t="s">
        <v>347</v>
      </c>
      <c r="AZ2" s="0" t="s">
        <v>348</v>
      </c>
      <c r="BA2" s="0" t="s">
        <v>349</v>
      </c>
      <c r="BB2" s="0" t="s">
        <v>350</v>
      </c>
    </row>
    <row r="3">
      <c r="A3" s="0" t="s">
        <v>31</v>
      </c>
      <c r="B3" s="0" t="s">
        <v>31</v>
      </c>
      <c r="C3" s="0" t="s">
        <v>351</v>
      </c>
      <c r="D3" s="0" t="s">
        <v>352</v>
      </c>
      <c r="E3" s="0" t="s">
        <v>353</v>
      </c>
      <c r="F3" s="0" t="s">
        <v>354</v>
      </c>
      <c r="G3" s="0" t="s">
        <v>355</v>
      </c>
      <c r="H3" s="0" t="s">
        <v>300</v>
      </c>
      <c r="I3" s="0" t="s">
        <v>356</v>
      </c>
      <c r="J3" s="0" t="s">
        <v>319</v>
      </c>
      <c r="K3" s="0" t="s">
        <v>357</v>
      </c>
      <c r="L3" s="0" t="s">
        <v>307</v>
      </c>
      <c r="M3" s="0" t="s">
        <v>358</v>
      </c>
      <c r="N3" s="0" t="s">
        <v>359</v>
      </c>
      <c r="O3" s="0" t="s">
        <v>360</v>
      </c>
      <c r="P3" s="0" t="s">
        <v>361</v>
      </c>
      <c r="Q3" s="0" t="s">
        <v>362</v>
      </c>
      <c r="R3" s="0" t="s">
        <v>363</v>
      </c>
      <c r="S3" s="0" t="s">
        <v>364</v>
      </c>
      <c r="T3" s="0" t="s">
        <v>365</v>
      </c>
      <c r="U3" s="0" t="s">
        <v>366</v>
      </c>
      <c r="V3" s="0" t="s">
        <v>323</v>
      </c>
      <c r="W3" s="0" t="s">
        <v>367</v>
      </c>
      <c r="X3" s="0" t="s">
        <v>302</v>
      </c>
      <c r="Y3" s="0" t="s">
        <v>368</v>
      </c>
      <c r="Z3" s="0" t="s">
        <v>305</v>
      </c>
      <c r="AA3" s="0" t="s">
        <v>369</v>
      </c>
      <c r="AB3" s="0" t="s">
        <v>370</v>
      </c>
      <c r="AC3" s="0" t="s">
        <v>371</v>
      </c>
      <c r="AD3" s="0" t="s">
        <v>372</v>
      </c>
      <c r="AE3" s="0" t="s">
        <v>373</v>
      </c>
      <c r="AF3" s="0" t="s">
        <v>374</v>
      </c>
      <c r="AG3" s="0" t="s">
        <v>375</v>
      </c>
      <c r="AH3" s="0" t="s">
        <v>376</v>
      </c>
      <c r="AI3" s="0" t="s">
        <v>377</v>
      </c>
      <c r="AJ3" s="0" t="s">
        <v>378</v>
      </c>
      <c r="AK3" s="0" t="s">
        <v>379</v>
      </c>
      <c r="AL3" s="0" t="s">
        <v>380</v>
      </c>
      <c r="AM3" s="0" t="s">
        <v>381</v>
      </c>
      <c r="AN3" s="0" t="s">
        <v>382</v>
      </c>
      <c r="AO3" s="0" t="s">
        <v>383</v>
      </c>
      <c r="AP3" s="0" t="s">
        <v>384</v>
      </c>
      <c r="AQ3" s="0" t="s">
        <v>385</v>
      </c>
      <c r="AR3" s="0" t="s">
        <v>343</v>
      </c>
      <c r="AS3" s="0" t="s">
        <v>386</v>
      </c>
      <c r="AT3" s="0" t="s">
        <v>387</v>
      </c>
      <c r="AU3" s="0" t="s">
        <v>388</v>
      </c>
      <c r="AV3" s="0" t="s">
        <v>389</v>
      </c>
      <c r="AW3" s="0" t="s">
        <v>390</v>
      </c>
      <c r="AX3" s="0" t="s">
        <v>391</v>
      </c>
      <c r="AY3" s="0" t="s">
        <v>392</v>
      </c>
      <c r="AZ3" s="0" t="s">
        <v>393</v>
      </c>
      <c r="BA3" s="0" t="s">
        <v>31</v>
      </c>
      <c r="BB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394</v>
      </c>
      <c r="J4" s="0" t="s">
        <v>323</v>
      </c>
      <c r="K4" s="0" t="s">
        <v>395</v>
      </c>
      <c r="L4" s="0" t="s">
        <v>319</v>
      </c>
      <c r="M4" s="0" t="s">
        <v>396</v>
      </c>
      <c r="N4" s="0" t="s">
        <v>397</v>
      </c>
      <c r="O4" s="0" t="s">
        <v>398</v>
      </c>
      <c r="P4" s="0" t="s">
        <v>399</v>
      </c>
      <c r="Q4" s="0" t="s">
        <v>31</v>
      </c>
      <c r="R4" s="0" t="s">
        <v>31</v>
      </c>
      <c r="S4" s="0" t="s">
        <v>400</v>
      </c>
      <c r="T4" s="0" t="s">
        <v>401</v>
      </c>
      <c r="U4" s="0" t="s">
        <v>402</v>
      </c>
      <c r="V4" s="0" t="s">
        <v>305</v>
      </c>
      <c r="W4" s="0" t="s">
        <v>31</v>
      </c>
      <c r="X4" s="0" t="s">
        <v>31</v>
      </c>
      <c r="Y4" s="0" t="s">
        <v>403</v>
      </c>
      <c r="Z4" s="0" t="s">
        <v>300</v>
      </c>
      <c r="AA4" s="0" t="s">
        <v>404</v>
      </c>
      <c r="AB4" s="0" t="s">
        <v>405</v>
      </c>
      <c r="AC4" s="0" t="s">
        <v>406</v>
      </c>
      <c r="AD4" s="0" t="s">
        <v>407</v>
      </c>
      <c r="AE4" s="0" t="s">
        <v>408</v>
      </c>
      <c r="AF4" s="0" t="s">
        <v>409</v>
      </c>
      <c r="AG4" s="0" t="s">
        <v>410</v>
      </c>
      <c r="AH4" s="0" t="s">
        <v>411</v>
      </c>
      <c r="AI4" s="0" t="s">
        <v>412</v>
      </c>
      <c r="AJ4" s="0" t="s">
        <v>413</v>
      </c>
      <c r="AK4" s="0" t="s">
        <v>414</v>
      </c>
      <c r="AL4" s="0" t="s">
        <v>313</v>
      </c>
      <c r="AM4" s="0" t="s">
        <v>415</v>
      </c>
      <c r="AN4" s="0" t="s">
        <v>416</v>
      </c>
      <c r="AO4" s="0" t="s">
        <v>417</v>
      </c>
      <c r="AP4" s="0" t="s">
        <v>418</v>
      </c>
      <c r="AQ4" s="0" t="s">
        <v>419</v>
      </c>
      <c r="AR4" s="0" t="s">
        <v>302</v>
      </c>
      <c r="AS4" s="0" t="s">
        <v>420</v>
      </c>
      <c r="AT4" s="0" t="s">
        <v>302</v>
      </c>
      <c r="AU4" s="0" t="s">
        <v>421</v>
      </c>
      <c r="AV4" s="0" t="s">
        <v>343</v>
      </c>
      <c r="AW4" s="0" t="s">
        <v>31</v>
      </c>
      <c r="AX4" s="0" t="s">
        <v>31</v>
      </c>
      <c r="AY4" s="0" t="s">
        <v>422</v>
      </c>
      <c r="AZ4" s="0" t="s">
        <v>423</v>
      </c>
      <c r="BA4" s="0" t="s">
        <v>31</v>
      </c>
      <c r="BB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424</v>
      </c>
      <c r="J5" s="0" t="s">
        <v>305</v>
      </c>
      <c r="K5" s="0" t="s">
        <v>425</v>
      </c>
      <c r="L5" s="0" t="s">
        <v>323</v>
      </c>
      <c r="M5" s="0" t="s">
        <v>426</v>
      </c>
      <c r="N5" s="0" t="s">
        <v>427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428</v>
      </c>
      <c r="T5" s="0" t="s">
        <v>429</v>
      </c>
      <c r="U5" s="0" t="s">
        <v>430</v>
      </c>
      <c r="V5" s="0" t="s">
        <v>300</v>
      </c>
      <c r="W5" s="0" t="s">
        <v>31</v>
      </c>
      <c r="X5" s="0" t="s">
        <v>31</v>
      </c>
      <c r="Y5" s="0" t="s">
        <v>31</v>
      </c>
      <c r="Z5" s="0" t="s">
        <v>31</v>
      </c>
      <c r="AA5" s="0" t="s">
        <v>431</v>
      </c>
      <c r="AB5" s="0" t="s">
        <v>432</v>
      </c>
      <c r="AC5" s="0" t="s">
        <v>433</v>
      </c>
      <c r="AD5" s="0" t="s">
        <v>434</v>
      </c>
      <c r="AE5" s="0" t="s">
        <v>435</v>
      </c>
      <c r="AF5" s="0" t="s">
        <v>436</v>
      </c>
      <c r="AG5" s="0" t="s">
        <v>437</v>
      </c>
      <c r="AH5" s="0" t="s">
        <v>438</v>
      </c>
      <c r="AI5" s="0" t="s">
        <v>31</v>
      </c>
      <c r="AJ5" s="0" t="s">
        <v>31</v>
      </c>
      <c r="AK5" s="0" t="s">
        <v>439</v>
      </c>
      <c r="AL5" s="0" t="s">
        <v>399</v>
      </c>
      <c r="AM5" s="0" t="s">
        <v>440</v>
      </c>
      <c r="AN5" s="0" t="s">
        <v>441</v>
      </c>
      <c r="AO5" s="0" t="s">
        <v>442</v>
      </c>
      <c r="AP5" s="0" t="s">
        <v>443</v>
      </c>
      <c r="AQ5" s="0" t="s">
        <v>31</v>
      </c>
      <c r="AR5" s="0" t="s">
        <v>31</v>
      </c>
      <c r="AS5" s="0" t="s">
        <v>31</v>
      </c>
      <c r="AT5" s="0" t="s">
        <v>31</v>
      </c>
      <c r="AU5" s="0" t="s">
        <v>444</v>
      </c>
      <c r="AV5" s="0" t="s">
        <v>302</v>
      </c>
      <c r="AW5" s="0" t="s">
        <v>31</v>
      </c>
      <c r="AX5" s="0" t="s">
        <v>31</v>
      </c>
      <c r="AY5" s="0" t="s">
        <v>31</v>
      </c>
      <c r="AZ5" s="0" t="s">
        <v>31</v>
      </c>
      <c r="BA5" s="0" t="s">
        <v>31</v>
      </c>
      <c r="BB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445</v>
      </c>
      <c r="J6" s="0" t="s">
        <v>300</v>
      </c>
      <c r="K6" s="0" t="s">
        <v>446</v>
      </c>
      <c r="L6" s="0" t="s">
        <v>305</v>
      </c>
      <c r="M6" s="0" t="s">
        <v>447</v>
      </c>
      <c r="N6" s="0" t="s">
        <v>448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449</v>
      </c>
      <c r="T6" s="0" t="s">
        <v>450</v>
      </c>
      <c r="U6" s="0" t="s">
        <v>31</v>
      </c>
      <c r="V6" s="0" t="s">
        <v>31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451</v>
      </c>
      <c r="AB6" s="0" t="s">
        <v>452</v>
      </c>
      <c r="AC6" s="0" t="s">
        <v>453</v>
      </c>
      <c r="AD6" s="0" t="s">
        <v>454</v>
      </c>
      <c r="AE6" s="0" t="s">
        <v>455</v>
      </c>
      <c r="AF6" s="0" t="s">
        <v>456</v>
      </c>
      <c r="AG6" s="0" t="s">
        <v>457</v>
      </c>
      <c r="AH6" s="0" t="s">
        <v>458</v>
      </c>
      <c r="AI6" s="0" t="s">
        <v>31</v>
      </c>
      <c r="AJ6" s="0" t="s">
        <v>31</v>
      </c>
      <c r="AK6" s="0" t="s">
        <v>31</v>
      </c>
      <c r="AL6" s="0" t="s">
        <v>31</v>
      </c>
      <c r="AM6" s="0" t="s">
        <v>459</v>
      </c>
      <c r="AN6" s="0" t="s">
        <v>460</v>
      </c>
      <c r="AO6" s="0" t="s">
        <v>461</v>
      </c>
      <c r="AP6" s="0" t="s">
        <v>462</v>
      </c>
      <c r="AQ6" s="0" t="s">
        <v>31</v>
      </c>
      <c r="AR6" s="0" t="s">
        <v>31</v>
      </c>
      <c r="AS6" s="0" t="s">
        <v>31</v>
      </c>
      <c r="AT6" s="0" t="s">
        <v>31</v>
      </c>
      <c r="AU6" s="0" t="s">
        <v>31</v>
      </c>
      <c r="AV6" s="0" t="s">
        <v>31</v>
      </c>
      <c r="AW6" s="0" t="s">
        <v>31</v>
      </c>
      <c r="AX6" s="0" t="s">
        <v>31</v>
      </c>
      <c r="AY6" s="0" t="s">
        <v>31</v>
      </c>
      <c r="AZ6" s="0" t="s">
        <v>31</v>
      </c>
      <c r="BA6" s="0" t="s">
        <v>31</v>
      </c>
      <c r="BB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463</v>
      </c>
      <c r="L7" s="0" t="s">
        <v>300</v>
      </c>
      <c r="M7" s="0" t="s">
        <v>464</v>
      </c>
      <c r="N7" s="0" t="s">
        <v>465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466</v>
      </c>
      <c r="T7" s="0" t="s">
        <v>467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468</v>
      </c>
      <c r="AB7" s="0" t="s">
        <v>469</v>
      </c>
      <c r="AC7" s="0" t="s">
        <v>470</v>
      </c>
      <c r="AD7" s="0" t="s">
        <v>471</v>
      </c>
      <c r="AE7" s="0" t="s">
        <v>472</v>
      </c>
      <c r="AF7" s="0" t="s">
        <v>473</v>
      </c>
      <c r="AG7" s="0" t="s">
        <v>474</v>
      </c>
      <c r="AH7" s="0" t="s">
        <v>475</v>
      </c>
      <c r="AI7" s="0" t="s">
        <v>31</v>
      </c>
      <c r="AJ7" s="0" t="s">
        <v>31</v>
      </c>
      <c r="AK7" s="0" t="s">
        <v>31</v>
      </c>
      <c r="AL7" s="0" t="s">
        <v>31</v>
      </c>
      <c r="AM7" s="0" t="s">
        <v>476</v>
      </c>
      <c r="AN7" s="0" t="s">
        <v>477</v>
      </c>
      <c r="AO7" s="0" t="s">
        <v>478</v>
      </c>
      <c r="AP7" s="0" t="s">
        <v>479</v>
      </c>
      <c r="AQ7" s="0" t="s">
        <v>31</v>
      </c>
      <c r="AR7" s="0" t="s">
        <v>31</v>
      </c>
      <c r="AS7" s="0" t="s">
        <v>31</v>
      </c>
      <c r="AT7" s="0" t="s">
        <v>31</v>
      </c>
      <c r="AU7" s="0" t="s">
        <v>31</v>
      </c>
      <c r="AV7" s="0" t="s">
        <v>31</v>
      </c>
      <c r="AW7" s="0" t="s">
        <v>31</v>
      </c>
      <c r="AX7" s="0" t="s">
        <v>31</v>
      </c>
      <c r="AY7" s="0" t="s">
        <v>31</v>
      </c>
      <c r="AZ7" s="0" t="s">
        <v>31</v>
      </c>
      <c r="BA7" s="0" t="s">
        <v>31</v>
      </c>
      <c r="BB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480</v>
      </c>
      <c r="N8" s="0" t="s">
        <v>481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482</v>
      </c>
      <c r="T8" s="0" t="s">
        <v>483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484</v>
      </c>
      <c r="AB8" s="0" t="s">
        <v>485</v>
      </c>
      <c r="AC8" s="0" t="s">
        <v>486</v>
      </c>
      <c r="AD8" s="0" t="s">
        <v>487</v>
      </c>
      <c r="AE8" s="0" t="s">
        <v>488</v>
      </c>
      <c r="AF8" s="0" t="s">
        <v>489</v>
      </c>
      <c r="AG8" s="0" t="s">
        <v>490</v>
      </c>
      <c r="AH8" s="0" t="s">
        <v>491</v>
      </c>
      <c r="AI8" s="0" t="s">
        <v>31</v>
      </c>
      <c r="AJ8" s="0" t="s">
        <v>31</v>
      </c>
      <c r="AK8" s="0" t="s">
        <v>31</v>
      </c>
      <c r="AL8" s="0" t="s">
        <v>31</v>
      </c>
      <c r="AM8" s="0" t="s">
        <v>492</v>
      </c>
      <c r="AN8" s="0" t="s">
        <v>493</v>
      </c>
      <c r="AO8" s="0" t="s">
        <v>494</v>
      </c>
      <c r="AP8" s="0" t="s">
        <v>495</v>
      </c>
      <c r="AQ8" s="0" t="s">
        <v>31</v>
      </c>
      <c r="AR8" s="0" t="s">
        <v>31</v>
      </c>
      <c r="AS8" s="0" t="s">
        <v>31</v>
      </c>
      <c r="AT8" s="0" t="s">
        <v>31</v>
      </c>
      <c r="AU8" s="0" t="s">
        <v>31</v>
      </c>
      <c r="AV8" s="0" t="s">
        <v>31</v>
      </c>
      <c r="AW8" s="0" t="s">
        <v>31</v>
      </c>
      <c r="AX8" s="0" t="s">
        <v>31</v>
      </c>
      <c r="AY8" s="0" t="s">
        <v>31</v>
      </c>
      <c r="AZ8" s="0" t="s">
        <v>31</v>
      </c>
      <c r="BA8" s="0" t="s">
        <v>31</v>
      </c>
      <c r="BB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496</v>
      </c>
      <c r="N9" s="0" t="s">
        <v>497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498</v>
      </c>
      <c r="AF9" s="0" t="s">
        <v>499</v>
      </c>
      <c r="AG9" s="0" t="s">
        <v>500</v>
      </c>
      <c r="AH9" s="0" t="s">
        <v>501</v>
      </c>
      <c r="AI9" s="0" t="s">
        <v>31</v>
      </c>
      <c r="AJ9" s="0" t="s">
        <v>31</v>
      </c>
      <c r="AK9" s="0" t="s">
        <v>31</v>
      </c>
      <c r="AL9" s="0" t="s">
        <v>31</v>
      </c>
      <c r="AM9" s="0" t="s">
        <v>502</v>
      </c>
      <c r="AN9" s="0" t="s">
        <v>503</v>
      </c>
      <c r="AO9" s="0" t="s">
        <v>504</v>
      </c>
      <c r="AP9" s="0" t="s">
        <v>505</v>
      </c>
      <c r="AQ9" s="0" t="s">
        <v>31</v>
      </c>
      <c r="AR9" s="0" t="s">
        <v>31</v>
      </c>
      <c r="AS9" s="0" t="s">
        <v>31</v>
      </c>
      <c r="AT9" s="0" t="s">
        <v>31</v>
      </c>
      <c r="AU9" s="0" t="s">
        <v>31</v>
      </c>
      <c r="AV9" s="0" t="s">
        <v>31</v>
      </c>
      <c r="AW9" s="0" t="s">
        <v>31</v>
      </c>
      <c r="AX9" s="0" t="s">
        <v>31</v>
      </c>
      <c r="AY9" s="0" t="s">
        <v>31</v>
      </c>
      <c r="AZ9" s="0" t="s">
        <v>31</v>
      </c>
      <c r="BA9" s="0" t="s">
        <v>31</v>
      </c>
      <c r="BB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506</v>
      </c>
      <c r="N10" s="0" t="s">
        <v>507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508</v>
      </c>
      <c r="AF10" s="0" t="s">
        <v>509</v>
      </c>
      <c r="AG10" s="0" t="s">
        <v>510</v>
      </c>
      <c r="AH10" s="0" t="s">
        <v>511</v>
      </c>
      <c r="AI10" s="0" t="s">
        <v>31</v>
      </c>
      <c r="AJ10" s="0" t="s">
        <v>31</v>
      </c>
      <c r="AK10" s="0" t="s">
        <v>31</v>
      </c>
      <c r="AL10" s="0" t="s">
        <v>31</v>
      </c>
      <c r="AM10" s="0" t="s">
        <v>512</v>
      </c>
      <c r="AN10" s="0" t="s">
        <v>513</v>
      </c>
      <c r="AO10" s="0" t="s">
        <v>514</v>
      </c>
      <c r="AP10" s="0" t="s">
        <v>515</v>
      </c>
      <c r="AQ10" s="0" t="s">
        <v>31</v>
      </c>
      <c r="AR10" s="0" t="s">
        <v>31</v>
      </c>
      <c r="AS10" s="0" t="s">
        <v>31</v>
      </c>
      <c r="AT10" s="0" t="s">
        <v>31</v>
      </c>
      <c r="AU10" s="0" t="s">
        <v>31</v>
      </c>
      <c r="AV10" s="0" t="s">
        <v>31</v>
      </c>
      <c r="AW10" s="0" t="s">
        <v>31</v>
      </c>
      <c r="AX10" s="0" t="s">
        <v>31</v>
      </c>
      <c r="AY10" s="0" t="s">
        <v>31</v>
      </c>
      <c r="AZ10" s="0" t="s">
        <v>31</v>
      </c>
      <c r="BA10" s="0" t="s">
        <v>31</v>
      </c>
      <c r="BB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516</v>
      </c>
      <c r="N11" s="0" t="s">
        <v>517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518</v>
      </c>
      <c r="AF11" s="0" t="s">
        <v>519</v>
      </c>
      <c r="AG11" s="0" t="s">
        <v>520</v>
      </c>
      <c r="AH11" s="0" t="s">
        <v>521</v>
      </c>
      <c r="AI11" s="0" t="s">
        <v>31</v>
      </c>
      <c r="AJ11" s="0" t="s">
        <v>31</v>
      </c>
      <c r="AK11" s="0" t="s">
        <v>31</v>
      </c>
      <c r="AL11" s="0" t="s">
        <v>31</v>
      </c>
      <c r="AM11" s="0" t="s">
        <v>522</v>
      </c>
      <c r="AN11" s="0" t="s">
        <v>523</v>
      </c>
      <c r="AO11" s="0" t="s">
        <v>524</v>
      </c>
      <c r="AP11" s="0" t="s">
        <v>525</v>
      </c>
      <c r="AQ11" s="0" t="s">
        <v>31</v>
      </c>
      <c r="AR11" s="0" t="s">
        <v>31</v>
      </c>
      <c r="AS11" s="0" t="s">
        <v>31</v>
      </c>
      <c r="AT11" s="0" t="s">
        <v>31</v>
      </c>
      <c r="AU11" s="0" t="s">
        <v>31</v>
      </c>
      <c r="AV11" s="0" t="s">
        <v>31</v>
      </c>
      <c r="AW11" s="0" t="s">
        <v>31</v>
      </c>
      <c r="AX11" s="0" t="s">
        <v>31</v>
      </c>
      <c r="AY11" s="0" t="s">
        <v>31</v>
      </c>
      <c r="AZ11" s="0" t="s">
        <v>31</v>
      </c>
      <c r="BA11" s="0" t="s">
        <v>31</v>
      </c>
      <c r="BB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526</v>
      </c>
      <c r="N12" s="0" t="s">
        <v>527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528</v>
      </c>
      <c r="AF12" s="0" t="s">
        <v>529</v>
      </c>
      <c r="AG12" s="0" t="s">
        <v>530</v>
      </c>
      <c r="AH12" s="0" t="s">
        <v>531</v>
      </c>
      <c r="AI12" s="0" t="s">
        <v>31</v>
      </c>
      <c r="AJ12" s="0" t="s">
        <v>31</v>
      </c>
      <c r="AK12" s="0" t="s">
        <v>31</v>
      </c>
      <c r="AL12" s="0" t="s">
        <v>31</v>
      </c>
      <c r="AM12" s="0" t="s">
        <v>532</v>
      </c>
      <c r="AN12" s="0" t="s">
        <v>533</v>
      </c>
      <c r="AO12" s="0" t="s">
        <v>534</v>
      </c>
      <c r="AP12" s="0" t="s">
        <v>535</v>
      </c>
      <c r="AQ12" s="0" t="s">
        <v>31</v>
      </c>
      <c r="AR12" s="0" t="s">
        <v>31</v>
      </c>
      <c r="AS12" s="0" t="s">
        <v>31</v>
      </c>
      <c r="AT12" s="0" t="s">
        <v>31</v>
      </c>
      <c r="AU12" s="0" t="s">
        <v>31</v>
      </c>
      <c r="AV12" s="0" t="s">
        <v>31</v>
      </c>
      <c r="AW12" s="0" t="s">
        <v>31</v>
      </c>
      <c r="AX12" s="0" t="s">
        <v>31</v>
      </c>
      <c r="AY12" s="0" t="s">
        <v>31</v>
      </c>
      <c r="AZ12" s="0" t="s">
        <v>31</v>
      </c>
      <c r="BA12" s="0" t="s">
        <v>31</v>
      </c>
      <c r="BB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536</v>
      </c>
      <c r="N13" s="0" t="s">
        <v>537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538</v>
      </c>
      <c r="AF13" s="0" t="s">
        <v>539</v>
      </c>
      <c r="AG13" s="0" t="s">
        <v>540</v>
      </c>
      <c r="AH13" s="0" t="s">
        <v>541</v>
      </c>
      <c r="AI13" s="0" t="s">
        <v>31</v>
      </c>
      <c r="AJ13" s="0" t="s">
        <v>31</v>
      </c>
      <c r="AK13" s="0" t="s">
        <v>31</v>
      </c>
      <c r="AL13" s="0" t="s">
        <v>31</v>
      </c>
      <c r="AM13" s="0" t="s">
        <v>31</v>
      </c>
      <c r="AN13" s="0" t="s">
        <v>31</v>
      </c>
      <c r="AO13" s="0" t="s">
        <v>542</v>
      </c>
      <c r="AP13" s="0" t="s">
        <v>543</v>
      </c>
      <c r="AQ13" s="0" t="s">
        <v>31</v>
      </c>
      <c r="AR13" s="0" t="s">
        <v>31</v>
      </c>
      <c r="AS13" s="0" t="s">
        <v>31</v>
      </c>
      <c r="AT13" s="0" t="s">
        <v>31</v>
      </c>
      <c r="AU13" s="0" t="s">
        <v>31</v>
      </c>
      <c r="AV13" s="0" t="s">
        <v>31</v>
      </c>
      <c r="AW13" s="0" t="s">
        <v>31</v>
      </c>
      <c r="AX13" s="0" t="s">
        <v>31</v>
      </c>
      <c r="AY13" s="0" t="s">
        <v>31</v>
      </c>
      <c r="AZ13" s="0" t="s">
        <v>31</v>
      </c>
      <c r="BA13" s="0" t="s">
        <v>31</v>
      </c>
      <c r="BB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544</v>
      </c>
      <c r="N14" s="0" t="s">
        <v>545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546</v>
      </c>
      <c r="AF14" s="0" t="s">
        <v>547</v>
      </c>
      <c r="AG14" s="0" t="s">
        <v>548</v>
      </c>
      <c r="AH14" s="0" t="s">
        <v>549</v>
      </c>
      <c r="AI14" s="0" t="s">
        <v>31</v>
      </c>
      <c r="AJ14" s="0" t="s">
        <v>31</v>
      </c>
      <c r="AK14" s="0" t="s">
        <v>31</v>
      </c>
      <c r="AL14" s="0" t="s">
        <v>31</v>
      </c>
      <c r="AM14" s="0" t="s">
        <v>31</v>
      </c>
      <c r="AN14" s="0" t="s">
        <v>31</v>
      </c>
      <c r="AO14" s="0" t="s">
        <v>550</v>
      </c>
      <c r="AP14" s="0" t="s">
        <v>551</v>
      </c>
      <c r="AQ14" s="0" t="s">
        <v>31</v>
      </c>
      <c r="AR14" s="0" t="s">
        <v>31</v>
      </c>
      <c r="AS14" s="0" t="s">
        <v>31</v>
      </c>
      <c r="AT14" s="0" t="s">
        <v>31</v>
      </c>
      <c r="AU14" s="0" t="s">
        <v>31</v>
      </c>
      <c r="AV14" s="0" t="s">
        <v>31</v>
      </c>
      <c r="AW14" s="0" t="s">
        <v>31</v>
      </c>
      <c r="AX14" s="0" t="s">
        <v>31</v>
      </c>
      <c r="AY14" s="0" t="s">
        <v>31</v>
      </c>
      <c r="AZ14" s="0" t="s">
        <v>31</v>
      </c>
      <c r="BA14" s="0" t="s">
        <v>31</v>
      </c>
      <c r="BB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552</v>
      </c>
      <c r="N15" s="0" t="s">
        <v>553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554</v>
      </c>
      <c r="AF15" s="0" t="s">
        <v>555</v>
      </c>
      <c r="AG15" s="0" t="s">
        <v>556</v>
      </c>
      <c r="AH15" s="0" t="s">
        <v>557</v>
      </c>
      <c r="AI15" s="0" t="s">
        <v>31</v>
      </c>
      <c r="AJ15" s="0" t="s">
        <v>31</v>
      </c>
      <c r="AK15" s="0" t="s">
        <v>31</v>
      </c>
      <c r="AL15" s="0" t="s">
        <v>31</v>
      </c>
      <c r="AM15" s="0" t="s">
        <v>31</v>
      </c>
      <c r="AN15" s="0" t="s">
        <v>31</v>
      </c>
      <c r="AO15" s="0" t="s">
        <v>558</v>
      </c>
      <c r="AP15" s="0" t="s">
        <v>559</v>
      </c>
      <c r="AQ15" s="0" t="s">
        <v>31</v>
      </c>
      <c r="AR15" s="0" t="s">
        <v>31</v>
      </c>
      <c r="AS15" s="0" t="s">
        <v>31</v>
      </c>
      <c r="AT15" s="0" t="s">
        <v>31</v>
      </c>
      <c r="AU15" s="0" t="s">
        <v>31</v>
      </c>
      <c r="AV15" s="0" t="s">
        <v>31</v>
      </c>
      <c r="AW15" s="0" t="s">
        <v>31</v>
      </c>
      <c r="AX15" s="0" t="s">
        <v>31</v>
      </c>
      <c r="AY15" s="0" t="s">
        <v>31</v>
      </c>
      <c r="AZ15" s="0" t="s">
        <v>31</v>
      </c>
      <c r="BA15" s="0" t="s">
        <v>31</v>
      </c>
      <c r="BB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560</v>
      </c>
      <c r="N16" s="0" t="s">
        <v>561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562</v>
      </c>
      <c r="AF16" s="0" t="s">
        <v>563</v>
      </c>
      <c r="AG16" s="0" t="s">
        <v>564</v>
      </c>
      <c r="AH16" s="0" t="s">
        <v>565</v>
      </c>
      <c r="AI16" s="0" t="s">
        <v>31</v>
      </c>
      <c r="AJ16" s="0" t="s">
        <v>31</v>
      </c>
      <c r="AK16" s="0" t="s">
        <v>31</v>
      </c>
      <c r="AL16" s="0" t="s">
        <v>31</v>
      </c>
      <c r="AM16" s="0" t="s">
        <v>31</v>
      </c>
      <c r="AN16" s="0" t="s">
        <v>31</v>
      </c>
      <c r="AO16" s="0" t="s">
        <v>566</v>
      </c>
      <c r="AP16" s="0" t="s">
        <v>567</v>
      </c>
      <c r="AQ16" s="0" t="s">
        <v>31</v>
      </c>
      <c r="AR16" s="0" t="s">
        <v>31</v>
      </c>
      <c r="AS16" s="0" t="s">
        <v>31</v>
      </c>
      <c r="AT16" s="0" t="s">
        <v>31</v>
      </c>
      <c r="AU16" s="0" t="s">
        <v>31</v>
      </c>
      <c r="AV16" s="0" t="s">
        <v>31</v>
      </c>
      <c r="AW16" s="0" t="s">
        <v>31</v>
      </c>
      <c r="AX16" s="0" t="s">
        <v>31</v>
      </c>
      <c r="AY16" s="0" t="s">
        <v>31</v>
      </c>
      <c r="AZ16" s="0" t="s">
        <v>31</v>
      </c>
      <c r="BA16" s="0" t="s">
        <v>31</v>
      </c>
      <c r="BB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568</v>
      </c>
      <c r="N17" s="0" t="s">
        <v>569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570</v>
      </c>
      <c r="AF17" s="0" t="s">
        <v>571</v>
      </c>
      <c r="AG17" s="0" t="s">
        <v>572</v>
      </c>
      <c r="AH17" s="0" t="s">
        <v>573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31</v>
      </c>
      <c r="AN17" s="0" t="s">
        <v>31</v>
      </c>
      <c r="AO17" s="0" t="s">
        <v>574</v>
      </c>
      <c r="AP17" s="0" t="s">
        <v>575</v>
      </c>
      <c r="AQ17" s="0" t="s">
        <v>31</v>
      </c>
      <c r="AR17" s="0" t="s">
        <v>31</v>
      </c>
      <c r="AS17" s="0" t="s">
        <v>31</v>
      </c>
      <c r="AT17" s="0" t="s">
        <v>31</v>
      </c>
      <c r="AU17" s="0" t="s">
        <v>31</v>
      </c>
      <c r="AV17" s="0" t="s">
        <v>31</v>
      </c>
      <c r="AW17" s="0" t="s">
        <v>31</v>
      </c>
      <c r="AX17" s="0" t="s">
        <v>31</v>
      </c>
      <c r="AY17" s="0" t="s">
        <v>31</v>
      </c>
      <c r="AZ17" s="0" t="s">
        <v>31</v>
      </c>
      <c r="BA17" s="0" t="s">
        <v>31</v>
      </c>
      <c r="BB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576</v>
      </c>
      <c r="N18" s="0" t="s">
        <v>577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578</v>
      </c>
      <c r="AF18" s="0" t="s">
        <v>579</v>
      </c>
      <c r="AG18" s="0" t="s">
        <v>580</v>
      </c>
      <c r="AH18" s="0" t="s">
        <v>581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31</v>
      </c>
      <c r="AN18" s="0" t="s">
        <v>31</v>
      </c>
      <c r="AO18" s="0" t="s">
        <v>582</v>
      </c>
      <c r="AP18" s="0" t="s">
        <v>583</v>
      </c>
      <c r="AQ18" s="0" t="s">
        <v>31</v>
      </c>
      <c r="AR18" s="0" t="s">
        <v>31</v>
      </c>
      <c r="AS18" s="0" t="s">
        <v>31</v>
      </c>
      <c r="AT18" s="0" t="s">
        <v>31</v>
      </c>
      <c r="AU18" s="0" t="s">
        <v>31</v>
      </c>
      <c r="AV18" s="0" t="s">
        <v>31</v>
      </c>
      <c r="AW18" s="0" t="s">
        <v>31</v>
      </c>
      <c r="AX18" s="0" t="s">
        <v>31</v>
      </c>
      <c r="AY18" s="0" t="s">
        <v>31</v>
      </c>
      <c r="AZ18" s="0" t="s">
        <v>31</v>
      </c>
      <c r="BA18" s="0" t="s">
        <v>31</v>
      </c>
      <c r="BB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584</v>
      </c>
      <c r="N19" s="0" t="s">
        <v>585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586</v>
      </c>
      <c r="AF19" s="0" t="s">
        <v>587</v>
      </c>
      <c r="AG19" s="0" t="s">
        <v>588</v>
      </c>
      <c r="AH19" s="0" t="s">
        <v>589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31</v>
      </c>
      <c r="AN19" s="0" t="s">
        <v>31</v>
      </c>
      <c r="AO19" s="0" t="s">
        <v>590</v>
      </c>
      <c r="AP19" s="0" t="s">
        <v>591</v>
      </c>
      <c r="AQ19" s="0" t="s">
        <v>31</v>
      </c>
      <c r="AR19" s="0" t="s">
        <v>31</v>
      </c>
      <c r="AS19" s="0" t="s">
        <v>31</v>
      </c>
      <c r="AT19" s="0" t="s">
        <v>31</v>
      </c>
      <c r="AU19" s="0" t="s">
        <v>31</v>
      </c>
      <c r="AV19" s="0" t="s">
        <v>31</v>
      </c>
      <c r="AW19" s="0" t="s">
        <v>31</v>
      </c>
      <c r="AX19" s="0" t="s">
        <v>31</v>
      </c>
      <c r="AY19" s="0" t="s">
        <v>31</v>
      </c>
      <c r="AZ19" s="0" t="s">
        <v>31</v>
      </c>
      <c r="BA19" s="0" t="s">
        <v>31</v>
      </c>
      <c r="BB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592</v>
      </c>
      <c r="N20" s="0" t="s">
        <v>593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594</v>
      </c>
      <c r="AF20" s="0" t="s">
        <v>595</v>
      </c>
      <c r="AG20" s="0" t="s">
        <v>596</v>
      </c>
      <c r="AH20" s="0" t="s">
        <v>597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598</v>
      </c>
      <c r="AP20" s="0" t="s">
        <v>599</v>
      </c>
      <c r="AQ20" s="0" t="s">
        <v>31</v>
      </c>
      <c r="AR20" s="0" t="s">
        <v>31</v>
      </c>
      <c r="AS20" s="0" t="s">
        <v>31</v>
      </c>
      <c r="AT20" s="0" t="s">
        <v>31</v>
      </c>
      <c r="AU20" s="0" t="s">
        <v>31</v>
      </c>
      <c r="AV20" s="0" t="s">
        <v>31</v>
      </c>
      <c r="AW20" s="0" t="s">
        <v>31</v>
      </c>
      <c r="AX20" s="0" t="s">
        <v>31</v>
      </c>
      <c r="AY20" s="0" t="s">
        <v>31</v>
      </c>
      <c r="AZ20" s="0" t="s">
        <v>31</v>
      </c>
      <c r="BA20" s="0" t="s">
        <v>31</v>
      </c>
      <c r="BB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600</v>
      </c>
      <c r="N21" s="0" t="s">
        <v>601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602</v>
      </c>
      <c r="AF21" s="0" t="s">
        <v>603</v>
      </c>
      <c r="AG21" s="0" t="s">
        <v>604</v>
      </c>
      <c r="AH21" s="0" t="s">
        <v>605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606</v>
      </c>
      <c r="AP21" s="0" t="s">
        <v>607</v>
      </c>
      <c r="AQ21" s="0" t="s">
        <v>31</v>
      </c>
      <c r="AR21" s="0" t="s">
        <v>31</v>
      </c>
      <c r="AS21" s="0" t="s">
        <v>31</v>
      </c>
      <c r="AT21" s="0" t="s">
        <v>31</v>
      </c>
      <c r="AU21" s="0" t="s">
        <v>31</v>
      </c>
      <c r="AV21" s="0" t="s">
        <v>31</v>
      </c>
      <c r="AW21" s="0" t="s">
        <v>31</v>
      </c>
      <c r="AX21" s="0" t="s">
        <v>31</v>
      </c>
      <c r="AY21" s="0" t="s">
        <v>31</v>
      </c>
      <c r="AZ21" s="0" t="s">
        <v>31</v>
      </c>
      <c r="BA21" s="0" t="s">
        <v>31</v>
      </c>
      <c r="BB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608</v>
      </c>
      <c r="N22" s="0" t="s">
        <v>609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610</v>
      </c>
      <c r="AF22" s="0" t="s">
        <v>611</v>
      </c>
      <c r="AG22" s="0" t="s">
        <v>612</v>
      </c>
      <c r="AH22" s="0" t="s">
        <v>613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614</v>
      </c>
      <c r="AP22" s="0" t="s">
        <v>615</v>
      </c>
      <c r="AQ22" s="0" t="s">
        <v>31</v>
      </c>
      <c r="AR22" s="0" t="s">
        <v>31</v>
      </c>
      <c r="AS22" s="0" t="s">
        <v>31</v>
      </c>
      <c r="AT22" s="0" t="s">
        <v>31</v>
      </c>
      <c r="AU22" s="0" t="s">
        <v>31</v>
      </c>
      <c r="AV22" s="0" t="s">
        <v>31</v>
      </c>
      <c r="AW22" s="0" t="s">
        <v>31</v>
      </c>
      <c r="AX22" s="0" t="s">
        <v>31</v>
      </c>
      <c r="AY22" s="0" t="s">
        <v>31</v>
      </c>
      <c r="AZ22" s="0" t="s">
        <v>31</v>
      </c>
      <c r="BA22" s="0" t="s">
        <v>31</v>
      </c>
      <c r="BB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616</v>
      </c>
      <c r="N23" s="0" t="s">
        <v>617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618</v>
      </c>
      <c r="AF23" s="0" t="s">
        <v>619</v>
      </c>
      <c r="AG23" s="0" t="s">
        <v>620</v>
      </c>
      <c r="AH23" s="0" t="s">
        <v>621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622</v>
      </c>
      <c r="AP23" s="0" t="s">
        <v>623</v>
      </c>
      <c r="AQ23" s="0" t="s">
        <v>31</v>
      </c>
      <c r="AR23" s="0" t="s">
        <v>31</v>
      </c>
      <c r="AS23" s="0" t="s">
        <v>31</v>
      </c>
      <c r="AT23" s="0" t="s">
        <v>31</v>
      </c>
      <c r="AU23" s="0" t="s">
        <v>31</v>
      </c>
      <c r="AV23" s="0" t="s">
        <v>31</v>
      </c>
      <c r="AW23" s="0" t="s">
        <v>31</v>
      </c>
      <c r="AX23" s="0" t="s">
        <v>31</v>
      </c>
      <c r="AY23" s="0" t="s">
        <v>31</v>
      </c>
      <c r="AZ23" s="0" t="s">
        <v>31</v>
      </c>
      <c r="BA23" s="0" t="s">
        <v>31</v>
      </c>
      <c r="BB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624</v>
      </c>
      <c r="N24" s="0" t="s">
        <v>625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626</v>
      </c>
      <c r="AF24" s="0" t="s">
        <v>627</v>
      </c>
      <c r="AG24" s="0" t="s">
        <v>628</v>
      </c>
      <c r="AH24" s="0" t="s">
        <v>629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630</v>
      </c>
      <c r="AP24" s="0" t="s">
        <v>631</v>
      </c>
      <c r="AQ24" s="0" t="s">
        <v>31</v>
      </c>
      <c r="AR24" s="0" t="s">
        <v>31</v>
      </c>
      <c r="AS24" s="0" t="s">
        <v>31</v>
      </c>
      <c r="AT24" s="0" t="s">
        <v>31</v>
      </c>
      <c r="AU24" s="0" t="s">
        <v>31</v>
      </c>
      <c r="AV24" s="0" t="s">
        <v>31</v>
      </c>
      <c r="AW24" s="0" t="s">
        <v>31</v>
      </c>
      <c r="AX24" s="0" t="s">
        <v>31</v>
      </c>
      <c r="AY24" s="0" t="s">
        <v>31</v>
      </c>
      <c r="AZ24" s="0" t="s">
        <v>31</v>
      </c>
      <c r="BA24" s="0" t="s">
        <v>31</v>
      </c>
      <c r="BB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632</v>
      </c>
      <c r="N25" s="0" t="s">
        <v>633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634</v>
      </c>
      <c r="AF25" s="0" t="s">
        <v>635</v>
      </c>
      <c r="AG25" s="0" t="s">
        <v>636</v>
      </c>
      <c r="AH25" s="0" t="s">
        <v>637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31</v>
      </c>
      <c r="AN25" s="0" t="s">
        <v>31</v>
      </c>
      <c r="AO25" s="0" t="s">
        <v>638</v>
      </c>
      <c r="AP25" s="0" t="s">
        <v>639</v>
      </c>
      <c r="AQ25" s="0" t="s">
        <v>31</v>
      </c>
      <c r="AR25" s="0" t="s">
        <v>31</v>
      </c>
      <c r="AS25" s="0" t="s">
        <v>31</v>
      </c>
      <c r="AT25" s="0" t="s">
        <v>31</v>
      </c>
      <c r="AU25" s="0" t="s">
        <v>31</v>
      </c>
      <c r="AV25" s="0" t="s">
        <v>31</v>
      </c>
      <c r="AW25" s="0" t="s">
        <v>31</v>
      </c>
      <c r="AX25" s="0" t="s">
        <v>31</v>
      </c>
      <c r="AY25" s="0" t="s">
        <v>31</v>
      </c>
      <c r="AZ25" s="0" t="s">
        <v>31</v>
      </c>
      <c r="BA25" s="0" t="s">
        <v>31</v>
      </c>
      <c r="BB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640</v>
      </c>
      <c r="N26" s="0" t="s">
        <v>641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642</v>
      </c>
      <c r="AF26" s="0" t="s">
        <v>643</v>
      </c>
      <c r="AG26" s="0" t="s">
        <v>644</v>
      </c>
      <c r="AH26" s="0" t="s">
        <v>645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31</v>
      </c>
      <c r="AN26" s="0" t="s">
        <v>31</v>
      </c>
      <c r="AO26" s="0" t="s">
        <v>646</v>
      </c>
      <c r="AP26" s="0" t="s">
        <v>647</v>
      </c>
      <c r="AQ26" s="0" t="s">
        <v>31</v>
      </c>
      <c r="AR26" s="0" t="s">
        <v>31</v>
      </c>
      <c r="AS26" s="0" t="s">
        <v>31</v>
      </c>
      <c r="AT26" s="0" t="s">
        <v>31</v>
      </c>
      <c r="AU26" s="0" t="s">
        <v>31</v>
      </c>
      <c r="AV26" s="0" t="s">
        <v>31</v>
      </c>
      <c r="AW26" s="0" t="s">
        <v>31</v>
      </c>
      <c r="AX26" s="0" t="s">
        <v>31</v>
      </c>
      <c r="AY26" s="0" t="s">
        <v>31</v>
      </c>
      <c r="AZ26" s="0" t="s">
        <v>31</v>
      </c>
      <c r="BA26" s="0" t="s">
        <v>31</v>
      </c>
      <c r="BB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648</v>
      </c>
      <c r="N27" s="0" t="s">
        <v>649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650</v>
      </c>
      <c r="AF27" s="0" t="s">
        <v>651</v>
      </c>
      <c r="AG27" s="0" t="s">
        <v>652</v>
      </c>
      <c r="AH27" s="0" t="s">
        <v>653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31</v>
      </c>
      <c r="AN27" s="0" t="s">
        <v>31</v>
      </c>
      <c r="AO27" s="0" t="s">
        <v>654</v>
      </c>
      <c r="AP27" s="0" t="s">
        <v>655</v>
      </c>
      <c r="AQ27" s="0" t="s">
        <v>31</v>
      </c>
      <c r="AR27" s="0" t="s">
        <v>31</v>
      </c>
      <c r="AS27" s="0" t="s">
        <v>31</v>
      </c>
      <c r="AT27" s="0" t="s">
        <v>31</v>
      </c>
      <c r="AU27" s="0" t="s">
        <v>31</v>
      </c>
      <c r="AV27" s="0" t="s">
        <v>31</v>
      </c>
      <c r="AW27" s="0" t="s">
        <v>31</v>
      </c>
      <c r="AX27" s="0" t="s">
        <v>31</v>
      </c>
      <c r="AY27" s="0" t="s">
        <v>31</v>
      </c>
      <c r="AZ27" s="0" t="s">
        <v>31</v>
      </c>
      <c r="BA27" s="0" t="s">
        <v>31</v>
      </c>
      <c r="BB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656</v>
      </c>
      <c r="N28" s="0" t="s">
        <v>657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658</v>
      </c>
      <c r="AF28" s="0" t="s">
        <v>659</v>
      </c>
      <c r="AG28" s="0" t="s">
        <v>660</v>
      </c>
      <c r="AH28" s="0" t="s">
        <v>661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31</v>
      </c>
      <c r="AN28" s="0" t="s">
        <v>31</v>
      </c>
      <c r="AO28" s="0" t="s">
        <v>662</v>
      </c>
      <c r="AP28" s="0" t="s">
        <v>663</v>
      </c>
      <c r="AQ28" s="0" t="s">
        <v>31</v>
      </c>
      <c r="AR28" s="0" t="s">
        <v>31</v>
      </c>
      <c r="AS28" s="0" t="s">
        <v>31</v>
      </c>
      <c r="AT28" s="0" t="s">
        <v>31</v>
      </c>
      <c r="AU28" s="0" t="s">
        <v>31</v>
      </c>
      <c r="AV28" s="0" t="s">
        <v>31</v>
      </c>
      <c r="AW28" s="0" t="s">
        <v>31</v>
      </c>
      <c r="AX28" s="0" t="s">
        <v>31</v>
      </c>
      <c r="AY28" s="0" t="s">
        <v>31</v>
      </c>
      <c r="AZ28" s="0" t="s">
        <v>31</v>
      </c>
      <c r="BA28" s="0" t="s">
        <v>31</v>
      </c>
      <c r="BB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664</v>
      </c>
      <c r="N29" s="0" t="s">
        <v>665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666</v>
      </c>
      <c r="AF29" s="0" t="s">
        <v>667</v>
      </c>
      <c r="AG29" s="0" t="s">
        <v>668</v>
      </c>
      <c r="AH29" s="0" t="s">
        <v>669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31</v>
      </c>
      <c r="AN29" s="0" t="s">
        <v>31</v>
      </c>
      <c r="AO29" s="0" t="s">
        <v>670</v>
      </c>
      <c r="AP29" s="0" t="s">
        <v>671</v>
      </c>
      <c r="AQ29" s="0" t="s">
        <v>31</v>
      </c>
      <c r="AR29" s="0" t="s">
        <v>31</v>
      </c>
      <c r="AS29" s="0" t="s">
        <v>31</v>
      </c>
      <c r="AT29" s="0" t="s">
        <v>31</v>
      </c>
      <c r="AU29" s="0" t="s">
        <v>31</v>
      </c>
      <c r="AV29" s="0" t="s">
        <v>31</v>
      </c>
      <c r="AW29" s="0" t="s">
        <v>31</v>
      </c>
      <c r="AX29" s="0" t="s">
        <v>31</v>
      </c>
      <c r="AY29" s="0" t="s">
        <v>31</v>
      </c>
      <c r="AZ29" s="0" t="s">
        <v>31</v>
      </c>
      <c r="BA29" s="0" t="s">
        <v>31</v>
      </c>
      <c r="BB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672</v>
      </c>
      <c r="N30" s="0" t="s">
        <v>673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674</v>
      </c>
      <c r="AF30" s="0" t="s">
        <v>675</v>
      </c>
      <c r="AG30" s="0" t="s">
        <v>676</v>
      </c>
      <c r="AH30" s="0" t="s">
        <v>677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31</v>
      </c>
      <c r="AN30" s="0" t="s">
        <v>31</v>
      </c>
      <c r="AO30" s="0" t="s">
        <v>678</v>
      </c>
      <c r="AP30" s="0" t="s">
        <v>679</v>
      </c>
      <c r="AQ30" s="0" t="s">
        <v>31</v>
      </c>
      <c r="AR30" s="0" t="s">
        <v>31</v>
      </c>
      <c r="AS30" s="0" t="s">
        <v>31</v>
      </c>
      <c r="AT30" s="0" t="s">
        <v>31</v>
      </c>
      <c r="AU30" s="0" t="s">
        <v>31</v>
      </c>
      <c r="AV30" s="0" t="s">
        <v>31</v>
      </c>
      <c r="AW30" s="0" t="s">
        <v>31</v>
      </c>
      <c r="AX30" s="0" t="s">
        <v>31</v>
      </c>
      <c r="AY30" s="0" t="s">
        <v>31</v>
      </c>
      <c r="AZ30" s="0" t="s">
        <v>31</v>
      </c>
      <c r="BA30" s="0" t="s">
        <v>31</v>
      </c>
      <c r="BB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680</v>
      </c>
      <c r="N31" s="0" t="s">
        <v>681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682</v>
      </c>
      <c r="AF31" s="0" t="s">
        <v>683</v>
      </c>
      <c r="AG31" s="0" t="s">
        <v>684</v>
      </c>
      <c r="AH31" s="0" t="s">
        <v>685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31</v>
      </c>
      <c r="AN31" s="0" t="s">
        <v>31</v>
      </c>
      <c r="AO31" s="0" t="s">
        <v>686</v>
      </c>
      <c r="AP31" s="0" t="s">
        <v>687</v>
      </c>
      <c r="AQ31" s="0" t="s">
        <v>31</v>
      </c>
      <c r="AR31" s="0" t="s">
        <v>31</v>
      </c>
      <c r="AS31" s="0" t="s">
        <v>31</v>
      </c>
      <c r="AT31" s="0" t="s">
        <v>31</v>
      </c>
      <c r="AU31" s="0" t="s">
        <v>31</v>
      </c>
      <c r="AV31" s="0" t="s">
        <v>31</v>
      </c>
      <c r="AW31" s="0" t="s">
        <v>31</v>
      </c>
      <c r="AX31" s="0" t="s">
        <v>31</v>
      </c>
      <c r="AY31" s="0" t="s">
        <v>31</v>
      </c>
      <c r="AZ31" s="0" t="s">
        <v>31</v>
      </c>
      <c r="BA31" s="0" t="s">
        <v>31</v>
      </c>
      <c r="BB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688</v>
      </c>
      <c r="N32" s="0" t="s">
        <v>689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690</v>
      </c>
      <c r="AF32" s="0" t="s">
        <v>691</v>
      </c>
      <c r="AG32" s="0" t="s">
        <v>692</v>
      </c>
      <c r="AH32" s="0" t="s">
        <v>693</v>
      </c>
      <c r="AI32" s="0" t="s">
        <v>31</v>
      </c>
      <c r="AJ32" s="0" t="s">
        <v>31</v>
      </c>
      <c r="AK32" s="0" t="s">
        <v>31</v>
      </c>
      <c r="AL32" s="0" t="s">
        <v>31</v>
      </c>
      <c r="AM32" s="0" t="s">
        <v>31</v>
      </c>
      <c r="AN32" s="0" t="s">
        <v>31</v>
      </c>
      <c r="AO32" s="0" t="s">
        <v>694</v>
      </c>
      <c r="AP32" s="0" t="s">
        <v>695</v>
      </c>
      <c r="AQ32" s="0" t="s">
        <v>31</v>
      </c>
      <c r="AR32" s="0" t="s">
        <v>31</v>
      </c>
      <c r="AS32" s="0" t="s">
        <v>31</v>
      </c>
      <c r="AT32" s="0" t="s">
        <v>31</v>
      </c>
      <c r="AU32" s="0" t="s">
        <v>31</v>
      </c>
      <c r="AV32" s="0" t="s">
        <v>31</v>
      </c>
      <c r="AW32" s="0" t="s">
        <v>31</v>
      </c>
      <c r="AX32" s="0" t="s">
        <v>31</v>
      </c>
      <c r="AY32" s="0" t="s">
        <v>31</v>
      </c>
      <c r="AZ32" s="0" t="s">
        <v>31</v>
      </c>
      <c r="BA32" s="0" t="s">
        <v>31</v>
      </c>
      <c r="BB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696</v>
      </c>
      <c r="N33" s="0" t="s">
        <v>697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698</v>
      </c>
      <c r="AF33" s="0" t="s">
        <v>699</v>
      </c>
      <c r="AG33" s="0" t="s">
        <v>31</v>
      </c>
      <c r="AH33" s="0" t="s">
        <v>31</v>
      </c>
      <c r="AI33" s="0" t="s">
        <v>31</v>
      </c>
      <c r="AJ33" s="0" t="s">
        <v>31</v>
      </c>
      <c r="AK33" s="0" t="s">
        <v>31</v>
      </c>
      <c r="AL33" s="0" t="s">
        <v>31</v>
      </c>
      <c r="AM33" s="0" t="s">
        <v>31</v>
      </c>
      <c r="AN33" s="0" t="s">
        <v>31</v>
      </c>
      <c r="AO33" s="0" t="s">
        <v>700</v>
      </c>
      <c r="AP33" s="0" t="s">
        <v>701</v>
      </c>
      <c r="AQ33" s="0" t="s">
        <v>31</v>
      </c>
      <c r="AR33" s="0" t="s">
        <v>31</v>
      </c>
      <c r="AS33" s="0" t="s">
        <v>31</v>
      </c>
      <c r="AT33" s="0" t="s">
        <v>31</v>
      </c>
      <c r="AU33" s="0" t="s">
        <v>31</v>
      </c>
      <c r="AV33" s="0" t="s">
        <v>31</v>
      </c>
      <c r="AW33" s="0" t="s">
        <v>31</v>
      </c>
      <c r="AX33" s="0" t="s">
        <v>31</v>
      </c>
      <c r="AY33" s="0" t="s">
        <v>31</v>
      </c>
      <c r="AZ33" s="0" t="s">
        <v>31</v>
      </c>
      <c r="BA33" s="0" t="s">
        <v>31</v>
      </c>
      <c r="BB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702</v>
      </c>
      <c r="N34" s="0" t="s">
        <v>703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704</v>
      </c>
      <c r="AF34" s="0" t="s">
        <v>705</v>
      </c>
      <c r="AG34" s="0" t="s">
        <v>31</v>
      </c>
      <c r="AH34" s="0" t="s">
        <v>31</v>
      </c>
      <c r="AI34" s="0" t="s">
        <v>31</v>
      </c>
      <c r="AJ34" s="0" t="s">
        <v>31</v>
      </c>
      <c r="AK34" s="0" t="s">
        <v>31</v>
      </c>
      <c r="AL34" s="0" t="s">
        <v>31</v>
      </c>
      <c r="AM34" s="0" t="s">
        <v>31</v>
      </c>
      <c r="AN34" s="0" t="s">
        <v>31</v>
      </c>
      <c r="AO34" s="0" t="s">
        <v>706</v>
      </c>
      <c r="AP34" s="0" t="s">
        <v>707</v>
      </c>
      <c r="AQ34" s="0" t="s">
        <v>31</v>
      </c>
      <c r="AR34" s="0" t="s">
        <v>31</v>
      </c>
      <c r="AS34" s="0" t="s">
        <v>31</v>
      </c>
      <c r="AT34" s="0" t="s">
        <v>31</v>
      </c>
      <c r="AU34" s="0" t="s">
        <v>31</v>
      </c>
      <c r="AV34" s="0" t="s">
        <v>31</v>
      </c>
      <c r="AW34" s="0" t="s">
        <v>31</v>
      </c>
      <c r="AX34" s="0" t="s">
        <v>31</v>
      </c>
      <c r="AY34" s="0" t="s">
        <v>31</v>
      </c>
      <c r="AZ34" s="0" t="s">
        <v>31</v>
      </c>
      <c r="BA34" s="0" t="s">
        <v>31</v>
      </c>
      <c r="BB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708</v>
      </c>
      <c r="N35" s="0" t="s">
        <v>709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710</v>
      </c>
      <c r="AF35" s="0" t="s">
        <v>711</v>
      </c>
      <c r="AG35" s="0" t="s">
        <v>31</v>
      </c>
      <c r="AH35" s="0" t="s">
        <v>31</v>
      </c>
      <c r="AI35" s="0" t="s">
        <v>31</v>
      </c>
      <c r="AJ35" s="0" t="s">
        <v>31</v>
      </c>
      <c r="AK35" s="0" t="s">
        <v>31</v>
      </c>
      <c r="AL35" s="0" t="s">
        <v>31</v>
      </c>
      <c r="AM35" s="0" t="s">
        <v>31</v>
      </c>
      <c r="AN35" s="0" t="s">
        <v>31</v>
      </c>
      <c r="AO35" s="0" t="s">
        <v>712</v>
      </c>
      <c r="AP35" s="0" t="s">
        <v>713</v>
      </c>
      <c r="AQ35" s="0" t="s">
        <v>31</v>
      </c>
      <c r="AR35" s="0" t="s">
        <v>31</v>
      </c>
      <c r="AS35" s="0" t="s">
        <v>31</v>
      </c>
      <c r="AT35" s="0" t="s">
        <v>31</v>
      </c>
      <c r="AU35" s="0" t="s">
        <v>31</v>
      </c>
      <c r="AV35" s="0" t="s">
        <v>31</v>
      </c>
      <c r="AW35" s="0" t="s">
        <v>31</v>
      </c>
      <c r="AX35" s="0" t="s">
        <v>31</v>
      </c>
      <c r="AY35" s="0" t="s">
        <v>31</v>
      </c>
      <c r="AZ35" s="0" t="s">
        <v>31</v>
      </c>
      <c r="BA35" s="0" t="s">
        <v>31</v>
      </c>
      <c r="BB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714</v>
      </c>
      <c r="N36" s="0" t="s">
        <v>715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  <c r="AA36" s="0" t="s">
        <v>31</v>
      </c>
      <c r="AB36" s="0" t="s">
        <v>31</v>
      </c>
      <c r="AC36" s="0" t="s">
        <v>31</v>
      </c>
      <c r="AD36" s="0" t="s">
        <v>31</v>
      </c>
      <c r="AE36" s="0" t="s">
        <v>716</v>
      </c>
      <c r="AF36" s="0" t="s">
        <v>717</v>
      </c>
      <c r="AG36" s="0" t="s">
        <v>31</v>
      </c>
      <c r="AH36" s="0" t="s">
        <v>31</v>
      </c>
      <c r="AI36" s="0" t="s">
        <v>31</v>
      </c>
      <c r="AJ36" s="0" t="s">
        <v>31</v>
      </c>
      <c r="AK36" s="0" t="s">
        <v>31</v>
      </c>
      <c r="AL36" s="0" t="s">
        <v>31</v>
      </c>
      <c r="AM36" s="0" t="s">
        <v>31</v>
      </c>
      <c r="AN36" s="0" t="s">
        <v>31</v>
      </c>
      <c r="AO36" s="0" t="s">
        <v>718</v>
      </c>
      <c r="AP36" s="0" t="s">
        <v>719</v>
      </c>
      <c r="AQ36" s="0" t="s">
        <v>31</v>
      </c>
      <c r="AR36" s="0" t="s">
        <v>31</v>
      </c>
      <c r="AS36" s="0" t="s">
        <v>31</v>
      </c>
      <c r="AT36" s="0" t="s">
        <v>31</v>
      </c>
      <c r="AU36" s="0" t="s">
        <v>31</v>
      </c>
      <c r="AV36" s="0" t="s">
        <v>31</v>
      </c>
      <c r="AW36" s="0" t="s">
        <v>31</v>
      </c>
      <c r="AX36" s="0" t="s">
        <v>31</v>
      </c>
      <c r="AY36" s="0" t="s">
        <v>31</v>
      </c>
      <c r="AZ36" s="0" t="s">
        <v>31</v>
      </c>
      <c r="BA36" s="0" t="s">
        <v>31</v>
      </c>
      <c r="BB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720</v>
      </c>
      <c r="N37" s="0" t="s">
        <v>721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31</v>
      </c>
      <c r="Z37" s="0" t="s">
        <v>31</v>
      </c>
      <c r="AA37" s="0" t="s">
        <v>31</v>
      </c>
      <c r="AB37" s="0" t="s">
        <v>31</v>
      </c>
      <c r="AC37" s="0" t="s">
        <v>31</v>
      </c>
      <c r="AD37" s="0" t="s">
        <v>31</v>
      </c>
      <c r="AE37" s="0" t="s">
        <v>31</v>
      </c>
      <c r="AF37" s="0" t="s">
        <v>31</v>
      </c>
      <c r="AG37" s="0" t="s">
        <v>31</v>
      </c>
      <c r="AH37" s="0" t="s">
        <v>31</v>
      </c>
      <c r="AI37" s="0" t="s">
        <v>31</v>
      </c>
      <c r="AJ37" s="0" t="s">
        <v>31</v>
      </c>
      <c r="AK37" s="0" t="s">
        <v>31</v>
      </c>
      <c r="AL37" s="0" t="s">
        <v>31</v>
      </c>
      <c r="AM37" s="0" t="s">
        <v>31</v>
      </c>
      <c r="AN37" s="0" t="s">
        <v>31</v>
      </c>
      <c r="AO37" s="0" t="s">
        <v>722</v>
      </c>
      <c r="AP37" s="0" t="s">
        <v>723</v>
      </c>
      <c r="AQ37" s="0" t="s">
        <v>31</v>
      </c>
      <c r="AR37" s="0" t="s">
        <v>31</v>
      </c>
      <c r="AS37" s="0" t="s">
        <v>31</v>
      </c>
      <c r="AT37" s="0" t="s">
        <v>31</v>
      </c>
      <c r="AU37" s="0" t="s">
        <v>31</v>
      </c>
      <c r="AV37" s="0" t="s">
        <v>31</v>
      </c>
      <c r="AW37" s="0" t="s">
        <v>31</v>
      </c>
      <c r="AX37" s="0" t="s">
        <v>31</v>
      </c>
      <c r="AY37" s="0" t="s">
        <v>31</v>
      </c>
      <c r="AZ37" s="0" t="s">
        <v>31</v>
      </c>
      <c r="BA37" s="0" t="s">
        <v>31</v>
      </c>
      <c r="BB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724</v>
      </c>
      <c r="N38" s="0" t="s">
        <v>725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  <c r="AA38" s="0" t="s">
        <v>31</v>
      </c>
      <c r="AB38" s="0" t="s">
        <v>31</v>
      </c>
      <c r="AC38" s="0" t="s">
        <v>31</v>
      </c>
      <c r="AD38" s="0" t="s">
        <v>31</v>
      </c>
      <c r="AE38" s="0" t="s">
        <v>31</v>
      </c>
      <c r="AF38" s="0" t="s">
        <v>31</v>
      </c>
      <c r="AG38" s="0" t="s">
        <v>31</v>
      </c>
      <c r="AH38" s="0" t="s">
        <v>31</v>
      </c>
      <c r="AI38" s="0" t="s">
        <v>31</v>
      </c>
      <c r="AJ38" s="0" t="s">
        <v>31</v>
      </c>
      <c r="AK38" s="0" t="s">
        <v>31</v>
      </c>
      <c r="AL38" s="0" t="s">
        <v>31</v>
      </c>
      <c r="AM38" s="0" t="s">
        <v>31</v>
      </c>
      <c r="AN38" s="0" t="s">
        <v>31</v>
      </c>
      <c r="AO38" s="0" t="s">
        <v>726</v>
      </c>
      <c r="AP38" s="0" t="s">
        <v>727</v>
      </c>
      <c r="AQ38" s="0" t="s">
        <v>31</v>
      </c>
      <c r="AR38" s="0" t="s">
        <v>31</v>
      </c>
      <c r="AS38" s="0" t="s">
        <v>31</v>
      </c>
      <c r="AT38" s="0" t="s">
        <v>31</v>
      </c>
      <c r="AU38" s="0" t="s">
        <v>31</v>
      </c>
      <c r="AV38" s="0" t="s">
        <v>31</v>
      </c>
      <c r="AW38" s="0" t="s">
        <v>31</v>
      </c>
      <c r="AX38" s="0" t="s">
        <v>31</v>
      </c>
      <c r="AY38" s="0" t="s">
        <v>31</v>
      </c>
      <c r="AZ38" s="0" t="s">
        <v>31</v>
      </c>
      <c r="BA38" s="0" t="s">
        <v>31</v>
      </c>
      <c r="BB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728</v>
      </c>
      <c r="N39" s="0" t="s">
        <v>729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  <c r="Y39" s="0" t="s">
        <v>31</v>
      </c>
      <c r="Z39" s="0" t="s">
        <v>31</v>
      </c>
      <c r="AA39" s="0" t="s">
        <v>31</v>
      </c>
      <c r="AB39" s="0" t="s">
        <v>31</v>
      </c>
      <c r="AC39" s="0" t="s">
        <v>31</v>
      </c>
      <c r="AD39" s="0" t="s">
        <v>31</v>
      </c>
      <c r="AE39" s="0" t="s">
        <v>31</v>
      </c>
      <c r="AF39" s="0" t="s">
        <v>31</v>
      </c>
      <c r="AG39" s="0" t="s">
        <v>31</v>
      </c>
      <c r="AH39" s="0" t="s">
        <v>31</v>
      </c>
      <c r="AI39" s="0" t="s">
        <v>31</v>
      </c>
      <c r="AJ39" s="0" t="s">
        <v>31</v>
      </c>
      <c r="AK39" s="0" t="s">
        <v>31</v>
      </c>
      <c r="AL39" s="0" t="s">
        <v>31</v>
      </c>
      <c r="AM39" s="0" t="s">
        <v>31</v>
      </c>
      <c r="AN39" s="0" t="s">
        <v>31</v>
      </c>
      <c r="AO39" s="0" t="s">
        <v>730</v>
      </c>
      <c r="AP39" s="0" t="s">
        <v>731</v>
      </c>
      <c r="AQ39" s="0" t="s">
        <v>31</v>
      </c>
      <c r="AR39" s="0" t="s">
        <v>31</v>
      </c>
      <c r="AS39" s="0" t="s">
        <v>31</v>
      </c>
      <c r="AT39" s="0" t="s">
        <v>31</v>
      </c>
      <c r="AU39" s="0" t="s">
        <v>31</v>
      </c>
      <c r="AV39" s="0" t="s">
        <v>31</v>
      </c>
      <c r="AW39" s="0" t="s">
        <v>31</v>
      </c>
      <c r="AX39" s="0" t="s">
        <v>31</v>
      </c>
      <c r="AY39" s="0" t="s">
        <v>31</v>
      </c>
      <c r="AZ39" s="0" t="s">
        <v>31</v>
      </c>
      <c r="BA39" s="0" t="s">
        <v>31</v>
      </c>
      <c r="BB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732</v>
      </c>
      <c r="N40" s="0" t="s">
        <v>733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  <c r="Y40" s="0" t="s">
        <v>31</v>
      </c>
      <c r="Z40" s="0" t="s">
        <v>31</v>
      </c>
      <c r="AA40" s="0" t="s">
        <v>31</v>
      </c>
      <c r="AB40" s="0" t="s">
        <v>31</v>
      </c>
      <c r="AC40" s="0" t="s">
        <v>31</v>
      </c>
      <c r="AD40" s="0" t="s">
        <v>31</v>
      </c>
      <c r="AE40" s="0" t="s">
        <v>31</v>
      </c>
      <c r="AF40" s="0" t="s">
        <v>31</v>
      </c>
      <c r="AG40" s="0" t="s">
        <v>31</v>
      </c>
      <c r="AH40" s="0" t="s">
        <v>31</v>
      </c>
      <c r="AI40" s="0" t="s">
        <v>31</v>
      </c>
      <c r="AJ40" s="0" t="s">
        <v>31</v>
      </c>
      <c r="AK40" s="0" t="s">
        <v>31</v>
      </c>
      <c r="AL40" s="0" t="s">
        <v>31</v>
      </c>
      <c r="AM40" s="0" t="s">
        <v>31</v>
      </c>
      <c r="AN40" s="0" t="s">
        <v>31</v>
      </c>
      <c r="AO40" s="0" t="s">
        <v>734</v>
      </c>
      <c r="AP40" s="0" t="s">
        <v>735</v>
      </c>
      <c r="AQ40" s="0" t="s">
        <v>31</v>
      </c>
      <c r="AR40" s="0" t="s">
        <v>31</v>
      </c>
      <c r="AS40" s="0" t="s">
        <v>31</v>
      </c>
      <c r="AT40" s="0" t="s">
        <v>31</v>
      </c>
      <c r="AU40" s="0" t="s">
        <v>31</v>
      </c>
      <c r="AV40" s="0" t="s">
        <v>31</v>
      </c>
      <c r="AW40" s="0" t="s">
        <v>31</v>
      </c>
      <c r="AX40" s="0" t="s">
        <v>31</v>
      </c>
      <c r="AY40" s="0" t="s">
        <v>31</v>
      </c>
      <c r="AZ40" s="0" t="s">
        <v>31</v>
      </c>
      <c r="BA40" s="0" t="s">
        <v>31</v>
      </c>
      <c r="BB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736</v>
      </c>
      <c r="N41" s="0" t="s">
        <v>737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  <c r="Y41" s="0" t="s">
        <v>31</v>
      </c>
      <c r="Z41" s="0" t="s">
        <v>31</v>
      </c>
      <c r="AA41" s="0" t="s">
        <v>31</v>
      </c>
      <c r="AB41" s="0" t="s">
        <v>31</v>
      </c>
      <c r="AC41" s="0" t="s">
        <v>31</v>
      </c>
      <c r="AD41" s="0" t="s">
        <v>31</v>
      </c>
      <c r="AE41" s="0" t="s">
        <v>31</v>
      </c>
      <c r="AF41" s="0" t="s">
        <v>31</v>
      </c>
      <c r="AG41" s="0" t="s">
        <v>31</v>
      </c>
      <c r="AH41" s="0" t="s">
        <v>31</v>
      </c>
      <c r="AI41" s="0" t="s">
        <v>31</v>
      </c>
      <c r="AJ41" s="0" t="s">
        <v>31</v>
      </c>
      <c r="AK41" s="0" t="s">
        <v>31</v>
      </c>
      <c r="AL41" s="0" t="s">
        <v>31</v>
      </c>
      <c r="AM41" s="0" t="s">
        <v>31</v>
      </c>
      <c r="AN41" s="0" t="s">
        <v>31</v>
      </c>
      <c r="AO41" s="0" t="s">
        <v>738</v>
      </c>
      <c r="AP41" s="0" t="s">
        <v>739</v>
      </c>
      <c r="AQ41" s="0" t="s">
        <v>31</v>
      </c>
      <c r="AR41" s="0" t="s">
        <v>31</v>
      </c>
      <c r="AS41" s="0" t="s">
        <v>31</v>
      </c>
      <c r="AT41" s="0" t="s">
        <v>31</v>
      </c>
      <c r="AU41" s="0" t="s">
        <v>31</v>
      </c>
      <c r="AV41" s="0" t="s">
        <v>31</v>
      </c>
      <c r="AW41" s="0" t="s">
        <v>31</v>
      </c>
      <c r="AX41" s="0" t="s">
        <v>31</v>
      </c>
      <c r="AY41" s="0" t="s">
        <v>31</v>
      </c>
      <c r="AZ41" s="0" t="s">
        <v>31</v>
      </c>
      <c r="BA41" s="0" t="s">
        <v>31</v>
      </c>
      <c r="BB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740</v>
      </c>
      <c r="N42" s="0" t="s">
        <v>741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  <c r="Y42" s="0" t="s">
        <v>31</v>
      </c>
      <c r="Z42" s="0" t="s">
        <v>31</v>
      </c>
      <c r="AA42" s="0" t="s">
        <v>31</v>
      </c>
      <c r="AB42" s="0" t="s">
        <v>31</v>
      </c>
      <c r="AC42" s="0" t="s">
        <v>31</v>
      </c>
      <c r="AD42" s="0" t="s">
        <v>31</v>
      </c>
      <c r="AE42" s="0" t="s">
        <v>31</v>
      </c>
      <c r="AF42" s="0" t="s">
        <v>31</v>
      </c>
      <c r="AG42" s="0" t="s">
        <v>31</v>
      </c>
      <c r="AH42" s="0" t="s">
        <v>31</v>
      </c>
      <c r="AI42" s="0" t="s">
        <v>31</v>
      </c>
      <c r="AJ42" s="0" t="s">
        <v>31</v>
      </c>
      <c r="AK42" s="0" t="s">
        <v>31</v>
      </c>
      <c r="AL42" s="0" t="s">
        <v>31</v>
      </c>
      <c r="AM42" s="0" t="s">
        <v>31</v>
      </c>
      <c r="AN42" s="0" t="s">
        <v>31</v>
      </c>
      <c r="AO42" s="0" t="s">
        <v>31</v>
      </c>
      <c r="AP42" s="0" t="s">
        <v>31</v>
      </c>
      <c r="AQ42" s="0" t="s">
        <v>31</v>
      </c>
      <c r="AR42" s="0" t="s">
        <v>31</v>
      </c>
      <c r="AS42" s="0" t="s">
        <v>31</v>
      </c>
      <c r="AT42" s="0" t="s">
        <v>31</v>
      </c>
      <c r="AU42" s="0" t="s">
        <v>31</v>
      </c>
      <c r="AV42" s="0" t="s">
        <v>31</v>
      </c>
      <c r="AW42" s="0" t="s">
        <v>31</v>
      </c>
      <c r="AX42" s="0" t="s">
        <v>31</v>
      </c>
      <c r="AY42" s="0" t="s">
        <v>31</v>
      </c>
      <c r="AZ42" s="0" t="s">
        <v>31</v>
      </c>
      <c r="BA42" s="0" t="s">
        <v>31</v>
      </c>
      <c r="BB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742</v>
      </c>
      <c r="N43" s="0" t="s">
        <v>743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31</v>
      </c>
      <c r="X43" s="0" t="s">
        <v>31</v>
      </c>
      <c r="Y43" s="0" t="s">
        <v>31</v>
      </c>
      <c r="Z43" s="0" t="s">
        <v>31</v>
      </c>
      <c r="AA43" s="0" t="s">
        <v>31</v>
      </c>
      <c r="AB43" s="0" t="s">
        <v>31</v>
      </c>
      <c r="AC43" s="0" t="s">
        <v>31</v>
      </c>
      <c r="AD43" s="0" t="s">
        <v>31</v>
      </c>
      <c r="AE43" s="0" t="s">
        <v>31</v>
      </c>
      <c r="AF43" s="0" t="s">
        <v>31</v>
      </c>
      <c r="AG43" s="0" t="s">
        <v>31</v>
      </c>
      <c r="AH43" s="0" t="s">
        <v>31</v>
      </c>
      <c r="AI43" s="0" t="s">
        <v>31</v>
      </c>
      <c r="AJ43" s="0" t="s">
        <v>31</v>
      </c>
      <c r="AK43" s="0" t="s">
        <v>31</v>
      </c>
      <c r="AL43" s="0" t="s">
        <v>31</v>
      </c>
      <c r="AM43" s="0" t="s">
        <v>31</v>
      </c>
      <c r="AN43" s="0" t="s">
        <v>31</v>
      </c>
      <c r="AO43" s="0" t="s">
        <v>31</v>
      </c>
      <c r="AP43" s="0" t="s">
        <v>31</v>
      </c>
      <c r="AQ43" s="0" t="s">
        <v>31</v>
      </c>
      <c r="AR43" s="0" t="s">
        <v>31</v>
      </c>
      <c r="AS43" s="0" t="s">
        <v>31</v>
      </c>
      <c r="AT43" s="0" t="s">
        <v>31</v>
      </c>
      <c r="AU43" s="0" t="s">
        <v>31</v>
      </c>
      <c r="AV43" s="0" t="s">
        <v>31</v>
      </c>
      <c r="AW43" s="0" t="s">
        <v>31</v>
      </c>
      <c r="AX43" s="0" t="s">
        <v>31</v>
      </c>
      <c r="AY43" s="0" t="s">
        <v>31</v>
      </c>
      <c r="AZ43" s="0" t="s">
        <v>31</v>
      </c>
      <c r="BA43" s="0" t="s">
        <v>31</v>
      </c>
      <c r="BB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744</v>
      </c>
      <c r="N44" s="0" t="s">
        <v>745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31</v>
      </c>
      <c r="X44" s="0" t="s">
        <v>31</v>
      </c>
      <c r="Y44" s="0" t="s">
        <v>31</v>
      </c>
      <c r="Z44" s="0" t="s">
        <v>31</v>
      </c>
      <c r="AA44" s="0" t="s">
        <v>31</v>
      </c>
      <c r="AB44" s="0" t="s">
        <v>31</v>
      </c>
      <c r="AC44" s="0" t="s">
        <v>31</v>
      </c>
      <c r="AD44" s="0" t="s">
        <v>31</v>
      </c>
      <c r="AE44" s="0" t="s">
        <v>31</v>
      </c>
      <c r="AF44" s="0" t="s">
        <v>31</v>
      </c>
      <c r="AG44" s="0" t="s">
        <v>31</v>
      </c>
      <c r="AH44" s="0" t="s">
        <v>31</v>
      </c>
      <c r="AI44" s="0" t="s">
        <v>31</v>
      </c>
      <c r="AJ44" s="0" t="s">
        <v>31</v>
      </c>
      <c r="AK44" s="0" t="s">
        <v>31</v>
      </c>
      <c r="AL44" s="0" t="s">
        <v>31</v>
      </c>
      <c r="AM44" s="0" t="s">
        <v>31</v>
      </c>
      <c r="AN44" s="0" t="s">
        <v>31</v>
      </c>
      <c r="AO44" s="0" t="s">
        <v>31</v>
      </c>
      <c r="AP44" s="0" t="s">
        <v>31</v>
      </c>
      <c r="AQ44" s="0" t="s">
        <v>31</v>
      </c>
      <c r="AR44" s="0" t="s">
        <v>31</v>
      </c>
      <c r="AS44" s="0" t="s">
        <v>31</v>
      </c>
      <c r="AT44" s="0" t="s">
        <v>31</v>
      </c>
      <c r="AU44" s="0" t="s">
        <v>31</v>
      </c>
      <c r="AV44" s="0" t="s">
        <v>31</v>
      </c>
      <c r="AW44" s="0" t="s">
        <v>31</v>
      </c>
      <c r="AX44" s="0" t="s">
        <v>31</v>
      </c>
      <c r="AY44" s="0" t="s">
        <v>31</v>
      </c>
      <c r="AZ44" s="0" t="s">
        <v>31</v>
      </c>
      <c r="BA44" s="0" t="s">
        <v>31</v>
      </c>
      <c r="BB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746</v>
      </c>
      <c r="N45" s="0" t="s">
        <v>747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31</v>
      </c>
      <c r="X45" s="0" t="s">
        <v>31</v>
      </c>
      <c r="Y45" s="0" t="s">
        <v>31</v>
      </c>
      <c r="Z45" s="0" t="s">
        <v>31</v>
      </c>
      <c r="AA45" s="0" t="s">
        <v>31</v>
      </c>
      <c r="AB45" s="0" t="s">
        <v>31</v>
      </c>
      <c r="AC45" s="0" t="s">
        <v>31</v>
      </c>
      <c r="AD45" s="0" t="s">
        <v>31</v>
      </c>
      <c r="AE45" s="0" t="s">
        <v>31</v>
      </c>
      <c r="AF45" s="0" t="s">
        <v>31</v>
      </c>
      <c r="AG45" s="0" t="s">
        <v>31</v>
      </c>
      <c r="AH45" s="0" t="s">
        <v>31</v>
      </c>
      <c r="AI45" s="0" t="s">
        <v>31</v>
      </c>
      <c r="AJ45" s="0" t="s">
        <v>31</v>
      </c>
      <c r="AK45" s="0" t="s">
        <v>31</v>
      </c>
      <c r="AL45" s="0" t="s">
        <v>31</v>
      </c>
      <c r="AM45" s="0" t="s">
        <v>31</v>
      </c>
      <c r="AN45" s="0" t="s">
        <v>31</v>
      </c>
      <c r="AO45" s="0" t="s">
        <v>31</v>
      </c>
      <c r="AP45" s="0" t="s">
        <v>31</v>
      </c>
      <c r="AQ45" s="0" t="s">
        <v>31</v>
      </c>
      <c r="AR45" s="0" t="s">
        <v>31</v>
      </c>
      <c r="AS45" s="0" t="s">
        <v>31</v>
      </c>
      <c r="AT45" s="0" t="s">
        <v>31</v>
      </c>
      <c r="AU45" s="0" t="s">
        <v>31</v>
      </c>
      <c r="AV45" s="0" t="s">
        <v>31</v>
      </c>
      <c r="AW45" s="0" t="s">
        <v>31</v>
      </c>
      <c r="AX45" s="0" t="s">
        <v>31</v>
      </c>
      <c r="AY45" s="0" t="s">
        <v>31</v>
      </c>
      <c r="AZ45" s="0" t="s">
        <v>31</v>
      </c>
      <c r="BA45" s="0" t="s">
        <v>31</v>
      </c>
      <c r="BB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748</v>
      </c>
      <c r="N46" s="0" t="s">
        <v>749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31</v>
      </c>
      <c r="X46" s="0" t="s">
        <v>31</v>
      </c>
      <c r="Y46" s="0" t="s">
        <v>31</v>
      </c>
      <c r="Z46" s="0" t="s">
        <v>31</v>
      </c>
      <c r="AA46" s="0" t="s">
        <v>31</v>
      </c>
      <c r="AB46" s="0" t="s">
        <v>31</v>
      </c>
      <c r="AC46" s="0" t="s">
        <v>31</v>
      </c>
      <c r="AD46" s="0" t="s">
        <v>31</v>
      </c>
      <c r="AE46" s="0" t="s">
        <v>31</v>
      </c>
      <c r="AF46" s="0" t="s">
        <v>31</v>
      </c>
      <c r="AG46" s="0" t="s">
        <v>31</v>
      </c>
      <c r="AH46" s="0" t="s">
        <v>31</v>
      </c>
      <c r="AI46" s="0" t="s">
        <v>31</v>
      </c>
      <c r="AJ46" s="0" t="s">
        <v>31</v>
      </c>
      <c r="AK46" s="0" t="s">
        <v>31</v>
      </c>
      <c r="AL46" s="0" t="s">
        <v>31</v>
      </c>
      <c r="AM46" s="0" t="s">
        <v>31</v>
      </c>
      <c r="AN46" s="0" t="s">
        <v>31</v>
      </c>
      <c r="AO46" s="0" t="s">
        <v>31</v>
      </c>
      <c r="AP46" s="0" t="s">
        <v>31</v>
      </c>
      <c r="AQ46" s="0" t="s">
        <v>31</v>
      </c>
      <c r="AR46" s="0" t="s">
        <v>31</v>
      </c>
      <c r="AS46" s="0" t="s">
        <v>31</v>
      </c>
      <c r="AT46" s="0" t="s">
        <v>31</v>
      </c>
      <c r="AU46" s="0" t="s">
        <v>31</v>
      </c>
      <c r="AV46" s="0" t="s">
        <v>31</v>
      </c>
      <c r="AW46" s="0" t="s">
        <v>31</v>
      </c>
      <c r="AX46" s="0" t="s">
        <v>31</v>
      </c>
      <c r="AY46" s="0" t="s">
        <v>31</v>
      </c>
      <c r="AZ46" s="0" t="s">
        <v>31</v>
      </c>
      <c r="BA46" s="0" t="s">
        <v>31</v>
      </c>
      <c r="BB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750</v>
      </c>
      <c r="N47" s="0" t="s">
        <v>751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31</v>
      </c>
      <c r="X47" s="0" t="s">
        <v>31</v>
      </c>
      <c r="Y47" s="0" t="s">
        <v>31</v>
      </c>
      <c r="Z47" s="0" t="s">
        <v>31</v>
      </c>
      <c r="AA47" s="0" t="s">
        <v>31</v>
      </c>
      <c r="AB47" s="0" t="s">
        <v>31</v>
      </c>
      <c r="AC47" s="0" t="s">
        <v>31</v>
      </c>
      <c r="AD47" s="0" t="s">
        <v>31</v>
      </c>
      <c r="AE47" s="0" t="s">
        <v>31</v>
      </c>
      <c r="AF47" s="0" t="s">
        <v>31</v>
      </c>
      <c r="AG47" s="0" t="s">
        <v>31</v>
      </c>
      <c r="AH47" s="0" t="s">
        <v>31</v>
      </c>
      <c r="AI47" s="0" t="s">
        <v>31</v>
      </c>
      <c r="AJ47" s="0" t="s">
        <v>31</v>
      </c>
      <c r="AK47" s="0" t="s">
        <v>31</v>
      </c>
      <c r="AL47" s="0" t="s">
        <v>31</v>
      </c>
      <c r="AM47" s="0" t="s">
        <v>31</v>
      </c>
      <c r="AN47" s="0" t="s">
        <v>31</v>
      </c>
      <c r="AO47" s="0" t="s">
        <v>31</v>
      </c>
      <c r="AP47" s="0" t="s">
        <v>31</v>
      </c>
      <c r="AQ47" s="0" t="s">
        <v>31</v>
      </c>
      <c r="AR47" s="0" t="s">
        <v>31</v>
      </c>
      <c r="AS47" s="0" t="s">
        <v>31</v>
      </c>
      <c r="AT47" s="0" t="s">
        <v>31</v>
      </c>
      <c r="AU47" s="0" t="s">
        <v>31</v>
      </c>
      <c r="AV47" s="0" t="s">
        <v>31</v>
      </c>
      <c r="AW47" s="0" t="s">
        <v>31</v>
      </c>
      <c r="AX47" s="0" t="s">
        <v>31</v>
      </c>
      <c r="AY47" s="0" t="s">
        <v>31</v>
      </c>
      <c r="AZ47" s="0" t="s">
        <v>31</v>
      </c>
      <c r="BA47" s="0" t="s">
        <v>31</v>
      </c>
      <c r="BB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752</v>
      </c>
      <c r="N48" s="0" t="s">
        <v>753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31</v>
      </c>
      <c r="X48" s="0" t="s">
        <v>31</v>
      </c>
      <c r="Y48" s="0" t="s">
        <v>31</v>
      </c>
      <c r="Z48" s="0" t="s">
        <v>31</v>
      </c>
      <c r="AA48" s="0" t="s">
        <v>31</v>
      </c>
      <c r="AB48" s="0" t="s">
        <v>31</v>
      </c>
      <c r="AC48" s="0" t="s">
        <v>31</v>
      </c>
      <c r="AD48" s="0" t="s">
        <v>31</v>
      </c>
      <c r="AE48" s="0" t="s">
        <v>31</v>
      </c>
      <c r="AF48" s="0" t="s">
        <v>31</v>
      </c>
      <c r="AG48" s="0" t="s">
        <v>31</v>
      </c>
      <c r="AH48" s="0" t="s">
        <v>31</v>
      </c>
      <c r="AI48" s="0" t="s">
        <v>31</v>
      </c>
      <c r="AJ48" s="0" t="s">
        <v>31</v>
      </c>
      <c r="AK48" s="0" t="s">
        <v>31</v>
      </c>
      <c r="AL48" s="0" t="s">
        <v>31</v>
      </c>
      <c r="AM48" s="0" t="s">
        <v>31</v>
      </c>
      <c r="AN48" s="0" t="s">
        <v>31</v>
      </c>
      <c r="AO48" s="0" t="s">
        <v>31</v>
      </c>
      <c r="AP48" s="0" t="s">
        <v>31</v>
      </c>
      <c r="AQ48" s="0" t="s">
        <v>31</v>
      </c>
      <c r="AR48" s="0" t="s">
        <v>31</v>
      </c>
      <c r="AS48" s="0" t="s">
        <v>31</v>
      </c>
      <c r="AT48" s="0" t="s">
        <v>31</v>
      </c>
      <c r="AU48" s="0" t="s">
        <v>31</v>
      </c>
      <c r="AV48" s="0" t="s">
        <v>31</v>
      </c>
      <c r="AW48" s="0" t="s">
        <v>31</v>
      </c>
      <c r="AX48" s="0" t="s">
        <v>31</v>
      </c>
      <c r="AY48" s="0" t="s">
        <v>31</v>
      </c>
      <c r="AZ48" s="0" t="s">
        <v>31</v>
      </c>
      <c r="BA48" s="0" t="s">
        <v>31</v>
      </c>
      <c r="BB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754</v>
      </c>
      <c r="N49" s="0" t="s">
        <v>755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31</v>
      </c>
      <c r="X49" s="0" t="s">
        <v>31</v>
      </c>
      <c r="Y49" s="0" t="s">
        <v>31</v>
      </c>
      <c r="Z49" s="0" t="s">
        <v>31</v>
      </c>
      <c r="AA49" s="0" t="s">
        <v>31</v>
      </c>
      <c r="AB49" s="0" t="s">
        <v>31</v>
      </c>
      <c r="AC49" s="0" t="s">
        <v>31</v>
      </c>
      <c r="AD49" s="0" t="s">
        <v>31</v>
      </c>
      <c r="AE49" s="0" t="s">
        <v>31</v>
      </c>
      <c r="AF49" s="0" t="s">
        <v>31</v>
      </c>
      <c r="AG49" s="0" t="s">
        <v>31</v>
      </c>
      <c r="AH49" s="0" t="s">
        <v>31</v>
      </c>
      <c r="AI49" s="0" t="s">
        <v>31</v>
      </c>
      <c r="AJ49" s="0" t="s">
        <v>31</v>
      </c>
      <c r="AK49" s="0" t="s">
        <v>31</v>
      </c>
      <c r="AL49" s="0" t="s">
        <v>31</v>
      </c>
      <c r="AM49" s="0" t="s">
        <v>31</v>
      </c>
      <c r="AN49" s="0" t="s">
        <v>31</v>
      </c>
      <c r="AO49" s="0" t="s">
        <v>31</v>
      </c>
      <c r="AP49" s="0" t="s">
        <v>31</v>
      </c>
      <c r="AQ49" s="0" t="s">
        <v>31</v>
      </c>
      <c r="AR49" s="0" t="s">
        <v>31</v>
      </c>
      <c r="AS49" s="0" t="s">
        <v>31</v>
      </c>
      <c r="AT49" s="0" t="s">
        <v>31</v>
      </c>
      <c r="AU49" s="0" t="s">
        <v>31</v>
      </c>
      <c r="AV49" s="0" t="s">
        <v>31</v>
      </c>
      <c r="AW49" s="0" t="s">
        <v>31</v>
      </c>
      <c r="AX49" s="0" t="s">
        <v>31</v>
      </c>
      <c r="AY49" s="0" t="s">
        <v>31</v>
      </c>
      <c r="AZ49" s="0" t="s">
        <v>31</v>
      </c>
      <c r="BA49" s="0" t="s">
        <v>31</v>
      </c>
      <c r="BB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756</v>
      </c>
      <c r="N50" s="0" t="s">
        <v>757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31</v>
      </c>
      <c r="X50" s="0" t="s">
        <v>31</v>
      </c>
      <c r="Y50" s="0" t="s">
        <v>31</v>
      </c>
      <c r="Z50" s="0" t="s">
        <v>31</v>
      </c>
      <c r="AA50" s="0" t="s">
        <v>31</v>
      </c>
      <c r="AB50" s="0" t="s">
        <v>31</v>
      </c>
      <c r="AC50" s="0" t="s">
        <v>31</v>
      </c>
      <c r="AD50" s="0" t="s">
        <v>31</v>
      </c>
      <c r="AE50" s="0" t="s">
        <v>31</v>
      </c>
      <c r="AF50" s="0" t="s">
        <v>31</v>
      </c>
      <c r="AG50" s="0" t="s">
        <v>31</v>
      </c>
      <c r="AH50" s="0" t="s">
        <v>31</v>
      </c>
      <c r="AI50" s="0" t="s">
        <v>31</v>
      </c>
      <c r="AJ50" s="0" t="s">
        <v>31</v>
      </c>
      <c r="AK50" s="0" t="s">
        <v>31</v>
      </c>
      <c r="AL50" s="0" t="s">
        <v>31</v>
      </c>
      <c r="AM50" s="0" t="s">
        <v>31</v>
      </c>
      <c r="AN50" s="0" t="s">
        <v>31</v>
      </c>
      <c r="AO50" s="0" t="s">
        <v>31</v>
      </c>
      <c r="AP50" s="0" t="s">
        <v>31</v>
      </c>
      <c r="AQ50" s="0" t="s">
        <v>31</v>
      </c>
      <c r="AR50" s="0" t="s">
        <v>31</v>
      </c>
      <c r="AS50" s="0" t="s">
        <v>31</v>
      </c>
      <c r="AT50" s="0" t="s">
        <v>31</v>
      </c>
      <c r="AU50" s="0" t="s">
        <v>31</v>
      </c>
      <c r="AV50" s="0" t="s">
        <v>31</v>
      </c>
      <c r="AW50" s="0" t="s">
        <v>31</v>
      </c>
      <c r="AX50" s="0" t="s">
        <v>31</v>
      </c>
      <c r="AY50" s="0" t="s">
        <v>31</v>
      </c>
      <c r="AZ50" s="0" t="s">
        <v>31</v>
      </c>
      <c r="BA50" s="0" t="s">
        <v>31</v>
      </c>
      <c r="BB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758</v>
      </c>
      <c r="N51" s="0" t="s">
        <v>759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31</v>
      </c>
      <c r="X51" s="0" t="s">
        <v>31</v>
      </c>
      <c r="Y51" s="0" t="s">
        <v>31</v>
      </c>
      <c r="Z51" s="0" t="s">
        <v>31</v>
      </c>
      <c r="AA51" s="0" t="s">
        <v>31</v>
      </c>
      <c r="AB51" s="0" t="s">
        <v>31</v>
      </c>
      <c r="AC51" s="0" t="s">
        <v>31</v>
      </c>
      <c r="AD51" s="0" t="s">
        <v>31</v>
      </c>
      <c r="AE51" s="0" t="s">
        <v>31</v>
      </c>
      <c r="AF51" s="0" t="s">
        <v>31</v>
      </c>
      <c r="AG51" s="0" t="s">
        <v>31</v>
      </c>
      <c r="AH51" s="0" t="s">
        <v>31</v>
      </c>
      <c r="AI51" s="0" t="s">
        <v>31</v>
      </c>
      <c r="AJ51" s="0" t="s">
        <v>31</v>
      </c>
      <c r="AK51" s="0" t="s">
        <v>31</v>
      </c>
      <c r="AL51" s="0" t="s">
        <v>31</v>
      </c>
      <c r="AM51" s="0" t="s">
        <v>31</v>
      </c>
      <c r="AN51" s="0" t="s">
        <v>31</v>
      </c>
      <c r="AO51" s="0" t="s">
        <v>31</v>
      </c>
      <c r="AP51" s="0" t="s">
        <v>31</v>
      </c>
      <c r="AQ51" s="0" t="s">
        <v>31</v>
      </c>
      <c r="AR51" s="0" t="s">
        <v>31</v>
      </c>
      <c r="AS51" s="0" t="s">
        <v>31</v>
      </c>
      <c r="AT51" s="0" t="s">
        <v>31</v>
      </c>
      <c r="AU51" s="0" t="s">
        <v>31</v>
      </c>
      <c r="AV51" s="0" t="s">
        <v>31</v>
      </c>
      <c r="AW51" s="0" t="s">
        <v>31</v>
      </c>
      <c r="AX51" s="0" t="s">
        <v>31</v>
      </c>
      <c r="AY51" s="0" t="s">
        <v>31</v>
      </c>
      <c r="AZ51" s="0" t="s">
        <v>31</v>
      </c>
      <c r="BA51" s="0" t="s">
        <v>31</v>
      </c>
      <c r="BB51" s="0" t="s">
        <v>31</v>
      </c>
    </row>
  </sheetData>
  <autoFilter ref="A1:BB1"/>
  <headerFooter/>
</worksheet>
</file>