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<sst xmlns="http://schemas.openxmlformats.org/spreadsheetml/2006/main" count="304" uniqueCount="304">
  <si>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</si>
  <si>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</si>
  <si>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</si>
  <si>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</si>
  <si>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</si>
  <si>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</si>
  <si>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</si>
  <si>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</si>
  <si>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</si>
  <si>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</si>
  <si>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</si>
  <si>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</si>
  <si>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</si>
  <si>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</si>
  <si>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</si>
  <si>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</si>
  <si>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</si>
  <si>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</si>
  <si>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</si>
  <si>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</si>
  <si>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</si>
  <si>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</si>
  <si>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</si>
  <si>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</si>
  <si>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</si>
  <si>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</si>
  <si>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</si>
  <si>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</si>
  <si>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</si>
  <si>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</si>
  <si>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</si>
  <si>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</si>
  <si>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Складная конструкция</t>
  </si>
  <si>
    <t>Логическое значение (да/нет)</t>
  </si>
  <si>
    <t>Неизвестная величина</t>
  </si>
  <si>
    <t>Нет</t>
  </si>
  <si>
    <t>Материал каркаса</t>
  </si>
  <si>
    <t>Взаимоисключающий выбор</t>
  </si>
  <si>
    <t>Тип сиденья</t>
  </si>
  <si>
    <t>Стиль</t>
  </si>
  <si>
    <t>Цвет каркаса</t>
  </si>
  <si>
    <t>Материал сиденья</t>
  </si>
  <si>
    <t>Высота</t>
  </si>
  <si>
    <t>Дробное число</t>
  </si>
  <si>
    <t>Сантиметры</t>
  </si>
  <si>
    <t>Глубина</t>
  </si>
  <si>
    <t>Ширина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</si>
  <si>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</si>
  <si>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</si>
  <si>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</si>
  <si>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</si>
  <si>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</si>
  <si>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</si>
  <si>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</si>
  <si>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</si>
  <si>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</si>
  <si>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</si>
  <si>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</si>
  <si>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</si>
  <si>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</si>
  <si>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</si>
  <si>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</si>
  <si>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</si>
  <si>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</si>
  <si>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</si>
  <si>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</si>
  <si>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</si>
  <si>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</si>
  <si>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</si>
  <si>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</si>
  <si>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</si>
  <si>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</si>
  <si>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</si>
  <si>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</si>
  <si>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</si>
  <si>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</si>
  <si>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</si>
  <si>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</si>
  <si>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</si>
  <si>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</si>
  <si>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</si>
  <si>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</si>
  <si>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</si>
  <si>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</si>
  <si>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</si>
  <si>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</si>
  <si>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</si>
  <si>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</si>
  <si>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</si>
  <si>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</si>
  <si>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</si>
  <si>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</si>
  <si>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</si>
  <si>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</si>
  <si>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</si>
  <si>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</si>
  <si>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</si>
  <si>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</si>
  <si>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</si>
  <si>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</si>
  <si>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</si>
  <si>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</si>
  <si>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</si>
  <si>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</si>
  <si>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</si>
  <si>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</si>
  <si>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</si>
  <si>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</si>
  <si>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</si>
  <si>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</si>
  <si>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</si>
  <si>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</si>
  <si>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</si>
  <si>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</si>
  <si>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</si>
  <si>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</si>
  <si>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</si>
  <si>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</si>
  <si>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</si>
  <si>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</si>
  <si>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</si>
  <si>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</si>
  <si>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</si>
  <si>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</si>
  <si>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</si>
  <si>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</si>
  <si>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</si>
  <si>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</si>
  <si>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</si>
  <si>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</si>
  <si>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</si>
  <si>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</si>
  <si>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</si>
  <si>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</si>
  <si>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</si>
  <si>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</si>
  <si>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</si>
  <si>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</si>
  <si>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</si>
  <si>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</si>
  <si>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</si>
  <si>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</si>
  <si>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</si>
  <si>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</si>
  <si>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</si>
  <si>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</si>
  <si>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</si>
  <si>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</si>
  <si>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</si>
  <si>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</si>
  <si>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</si>
  <si>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</si>
  <si>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</si>
  <si>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</si>
  <si>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</si>
  <si>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</si>
  <si>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</si>
  <si>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</si>
  <si>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</si>
  <si>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</si>
  <si>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</si>
  <si>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</si>
  <si>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</si>
  <si>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</si>
  <si>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</si>
  <si>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</si>
  <si>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</si>
  <si>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</si>
  <si>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</si>
  <si>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</si>
  <si>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</si>
  <si>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</si>
  <si>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</si>
  <si>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</si>
  <si>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</si>
  <si>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</si>
  <si>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</si>
  <si>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</si>
  <si>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</si>
  <si>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</si>
  <si>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</si>
  <si>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</si>
  <si>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</si>
  <si>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</si>
  <si>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</si>
  <si>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</si>
  <si>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</si>
  <si>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</si>
  <si>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</si>
  <si>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</si>
  <si>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</si>
  <si>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</si>
  <si>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</si>
  <si>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</si>
  <si>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</si>
  <si>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</si>
  <si>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</si>
  <si>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</si>
  <si>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</si>
  <si>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</si>
  <si>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</si>
  <si>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</si>
  <si>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</si>
  <si>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</si>
  <si>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</si>
  <si>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</si>
  <si>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</si>
  <si>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</si>
  <si>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</si>
  <si>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</si>
  <si>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</si>
  <si>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</si>
  <si>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</si>
  <si>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</si>
  <si>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</si>
  <si>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</si>
  <si>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</si>
  <si>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</si>
  <si>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</si>
  <si>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</si>
  <si>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</si>
  <si>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</si>
  <si>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</si>
  <si>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</si>
  <si>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</si>
  <si>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</si>
  <si>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</si>
  <si>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</si>
  <si>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</si>
  <si>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</si>
  <si>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</si>
  <si>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</si>
  <si>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</si>
  <si>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</si>
  <si>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</si>
  <si>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</si>
  <si>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</si>
  <si>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</si>
  <si>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</si>
  <si>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</si>
  <si>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</si>
  <si>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</si>
  <si>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</si>
  <si>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</si>
  <si>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</si>
  <si>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</si>
  <si>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каркаса)</t>
  </si>
  <si>
    <t>EnumId (Тип сиденья)</t>
  </si>
  <si>
    <t>EnumId (Стиль)</t>
  </si>
  <si>
    <t>EnumId (Цвет каркаса)</t>
  </si>
  <si>
    <t>EnumId (Материал сиденья)</t>
  </si>
  <si>
    <t>16075</t>
  </si>
  <si>
    <t>дерево</t>
  </si>
  <si>
    <t>16079</t>
  </si>
  <si>
    <t>жесткое</t>
  </si>
  <si>
    <t>16081</t>
  </si>
  <si>
    <t>универсальный</t>
  </si>
  <si>
    <t>16083</t>
  </si>
  <si>
    <t>бежевый</t>
  </si>
  <si>
    <t>16097</t>
  </si>
  <si>
    <t>16077</t>
  </si>
  <si>
    <t>металл</t>
  </si>
  <si>
    <t>16080</t>
  </si>
  <si>
    <t>мягкое</t>
  </si>
  <si>
    <t>16082</t>
  </si>
  <si>
    <t>белый</t>
  </si>
  <si>
    <t>16096</t>
  </si>
  <si>
    <t>искусственная кожа</t>
  </si>
  <si>
    <t>16078</t>
  </si>
  <si>
    <t>пластик</t>
  </si>
  <si>
    <t>16084</t>
  </si>
  <si>
    <t>голубой</t>
  </si>
  <si>
    <t>16100</t>
  </si>
  <si>
    <t>ПВХ</t>
  </si>
  <si>
    <t>16076</t>
  </si>
  <si>
    <t>фанера</t>
  </si>
  <si>
    <t>16093</t>
  </si>
  <si>
    <t>желтый</t>
  </si>
  <si>
    <t>16094</t>
  </si>
  <si>
    <t>16092</t>
  </si>
  <si>
    <t>зеленый</t>
  </si>
  <si>
    <t>16099</t>
  </si>
  <si>
    <t>полипропилен</t>
  </si>
  <si>
    <t>293511</t>
  </si>
  <si>
    <t>коричневый</t>
  </si>
  <si>
    <t>16101</t>
  </si>
  <si>
    <t>ткань</t>
  </si>
  <si>
    <t>16085</t>
  </si>
  <si>
    <t>красный</t>
  </si>
  <si>
    <t>16095</t>
  </si>
  <si>
    <t>16090</t>
  </si>
  <si>
    <t>оранжевый</t>
  </si>
  <si>
    <t>16098</t>
  </si>
  <si>
    <t>экокожа</t>
  </si>
  <si>
    <t>16086</t>
  </si>
  <si>
    <t>розовый</t>
  </si>
  <si>
    <t>16087</t>
  </si>
  <si>
    <t>серый</t>
  </si>
  <si>
    <t>16088</t>
  </si>
  <si>
    <t>синий</t>
  </si>
  <si>
    <t>266038</t>
  </si>
  <si>
    <t>фиолетовый</t>
  </si>
  <si>
    <t>16089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</si>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</sst>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3720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3721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3722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3723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3724</v>
      </c>
      <c r="D6" s="0" t="s">
        <v>40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3726</v>
      </c>
      <c r="D7" s="0" t="s">
        <v>41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3725</v>
      </c>
      <c r="D8" s="0" t="s">
        <v>42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3727</v>
      </c>
      <c r="D9" s="0" t="s">
        <v>45</v>
      </c>
      <c r="F9" s="0" t="s">
        <v>43</v>
      </c>
      <c r="G9" s="0" t="s">
        <v>44</v>
      </c>
      <c r="H9" s="0" t="s">
        <v>35</v>
      </c>
      <c r="I9" s="0" t="s">
        <v>35</v>
      </c>
    </row>
    <row r="10">
      <c r="A10" s="0" t="s">
        <v>31</v>
      </c>
      <c r="B10" s="0">
        <v>57536</v>
      </c>
      <c r="D10" s="0" t="s">
        <v>46</v>
      </c>
      <c r="F10" s="0" t="s">
        <v>43</v>
      </c>
      <c r="G10" s="0" t="s">
        <v>44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34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34</v>
      </c>
      <c r="H17" s="7" t="s">
        <v>35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34</v>
      </c>
      <c r="H18" s="7" t="s">
        <v>35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43</v>
      </c>
      <c r="G19" s="7" t="s">
        <v>61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43</v>
      </c>
      <c r="G20" s="7" t="s">
        <v>44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43</v>
      </c>
      <c r="G21" s="7" t="s">
        <v>44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43</v>
      </c>
      <c r="G22" s="7" t="s">
        <v>44</v>
      </c>
      <c r="H22" s="7" t="s">
        <v>50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43</v>
      </c>
      <c r="G23" s="7" t="s">
        <v>61</v>
      </c>
      <c r="H23" s="7" t="s">
        <v>50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37</v>
      </c>
      <c r="G24" s="7" t="s">
        <v>34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43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43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43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43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43</v>
      </c>
      <c r="G29" s="7" t="s">
        <v>44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43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37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35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75</v>
      </c>
      <c r="E33" s="7"/>
      <c r="F33" s="7" t="s">
        <v>43</v>
      </c>
      <c r="G33" s="7" t="s">
        <v>61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76</v>
      </c>
      <c r="E34" s="7"/>
      <c r="F34" s="7" t="s">
        <v>43</v>
      </c>
      <c r="G34" s="7" t="s">
        <v>61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77</v>
      </c>
      <c r="E35" s="7"/>
      <c r="F35" s="7" t="s">
        <v>37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78</v>
      </c>
      <c r="E36" s="7"/>
      <c r="F36" s="7" t="s">
        <v>48</v>
      </c>
      <c r="G36" s="7" t="s">
        <v>79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80</v>
      </c>
      <c r="E37" s="7"/>
      <c r="F37" s="7" t="s">
        <v>37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81</v>
      </c>
      <c r="E38" s="7"/>
      <c r="F38" s="7" t="s">
        <v>37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82</v>
      </c>
      <c r="E39" s="7"/>
      <c r="F39" s="7" t="s">
        <v>56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83</v>
      </c>
      <c r="E40" s="7"/>
      <c r="F40" s="7" t="s">
        <v>37</v>
      </c>
      <c r="G40" s="7" t="s">
        <v>34</v>
      </c>
      <c r="H40" s="7" t="s">
        <v>35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84</v>
      </c>
      <c r="E41" s="7"/>
      <c r="F41" s="7" t="s">
        <v>56</v>
      </c>
      <c r="G41" s="7" t="s">
        <v>34</v>
      </c>
      <c r="H41" s="7" t="s">
        <v>35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33</v>
      </c>
      <c r="G1" s="0" t="s">
        <v>34</v>
      </c>
      <c r="H1" s="0" t="s">
        <v>50</v>
      </c>
      <c r="I1" s="0" t="s">
        <v>50</v>
      </c>
    </row>
    <row r="2">
      <c r="F2" s="0" t="s">
        <v>43</v>
      </c>
      <c r="G2" s="0" t="s">
        <v>79</v>
      </c>
      <c r="H2" s="0" t="s">
        <v>35</v>
      </c>
      <c r="I2" s="0" t="s">
        <v>35</v>
      </c>
    </row>
    <row r="3">
      <c r="F3" s="0" t="s">
        <v>56</v>
      </c>
      <c r="G3" s="0" t="s">
        <v>85</v>
      </c>
    </row>
    <row r="4">
      <c r="F4" s="0" t="s">
        <v>37</v>
      </c>
      <c r="G4" s="0" t="s">
        <v>86</v>
      </c>
    </row>
    <row r="5">
      <c r="F5" s="0" t="s">
        <v>87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44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246</v>
      </c>
      <c r="B1" s="6" t="s">
        <v>36</v>
      </c>
      <c r="C1" s="6" t="s">
        <v>247</v>
      </c>
      <c r="D1" s="6" t="s">
        <v>38</v>
      </c>
      <c r="E1" s="6" t="s">
        <v>248</v>
      </c>
      <c r="F1" s="6" t="s">
        <v>39</v>
      </c>
      <c r="G1" s="6" t="s">
        <v>249</v>
      </c>
      <c r="H1" s="6" t="s">
        <v>40</v>
      </c>
      <c r="I1" s="6" t="s">
        <v>250</v>
      </c>
      <c r="J1" s="6" t="s">
        <v>41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252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31</v>
      </c>
      <c r="F3" s="0" t="s">
        <v>31</v>
      </c>
      <c r="G3" s="0" t="s">
        <v>264</v>
      </c>
      <c r="H3" s="0" t="s">
        <v>265</v>
      </c>
      <c r="I3" s="0" t="s">
        <v>266</v>
      </c>
      <c r="J3" s="0" t="s">
        <v>267</v>
      </c>
    </row>
    <row r="4">
      <c r="A4" s="0" t="s">
        <v>268</v>
      </c>
      <c r="B4" s="0" t="s">
        <v>269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270</v>
      </c>
      <c r="H4" s="0" t="s">
        <v>271</v>
      </c>
      <c r="I4" s="0" t="s">
        <v>272</v>
      </c>
      <c r="J4" s="0" t="s">
        <v>273</v>
      </c>
    </row>
    <row r="5">
      <c r="A5" s="0" t="s">
        <v>274</v>
      </c>
      <c r="B5" s="0" t="s">
        <v>275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276</v>
      </c>
      <c r="H5" s="0" t="s">
        <v>277</v>
      </c>
      <c r="I5" s="0" t="s">
        <v>278</v>
      </c>
      <c r="J5" s="0" t="s">
        <v>269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279</v>
      </c>
      <c r="H6" s="0" t="s">
        <v>280</v>
      </c>
      <c r="I6" s="0" t="s">
        <v>281</v>
      </c>
      <c r="J6" s="0" t="s">
        <v>282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283</v>
      </c>
      <c r="H7" s="0" t="s">
        <v>284</v>
      </c>
      <c r="I7" s="0" t="s">
        <v>285</v>
      </c>
      <c r="J7" s="0" t="s">
        <v>286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287</v>
      </c>
      <c r="H8" s="0" t="s">
        <v>288</v>
      </c>
      <c r="I8" s="0" t="s">
        <v>289</v>
      </c>
      <c r="J8" s="0" t="s">
        <v>275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290</v>
      </c>
      <c r="H9" s="0" t="s">
        <v>291</v>
      </c>
      <c r="I9" s="0" t="s">
        <v>292</v>
      </c>
      <c r="J9" s="0" t="s">
        <v>293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294</v>
      </c>
      <c r="H10" s="0" t="s">
        <v>295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296</v>
      </c>
      <c r="H11" s="0" t="s">
        <v>297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298</v>
      </c>
      <c r="H12" s="0" t="s">
        <v>299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300</v>
      </c>
      <c r="H13" s="0" t="s">
        <v>301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302</v>
      </c>
      <c r="H14" s="0" t="s">
        <v>303</v>
      </c>
      <c r="I14" s="0" t="s">
        <v>31</v>
      </c>
      <c r="J14" s="0" t="s">
        <v>31</v>
      </c>
    </row>
  </sheetData>
  <autoFilter ref="A1:J1"/>
  <headerFooter/>
</worksheet>
</file>