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значений'!$A$1:$BB$1</definedName>
  </definedNames>
  <calcPr fullCalcOnLoad="1"/>
</workbook>
</file>

<file path=xl/sharedStrings.xml><?xml version="1.0" encoding="utf-8"?>
<sst xmlns="http://schemas.openxmlformats.org/spreadsheetml/2006/main" count="14396" uniqueCount="1183">
  <si>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</si>
  <si>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</si>
  <si>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</si>
  <si>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</si>
  <si>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</si>
  <si>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</si>
  <si>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</si>
  <si>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</si>
  <si>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</si>
  <si>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</si>
  <si>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</si>
  <si>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</si>
  <si>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</si>
  <si>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</si>
  <si>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</si>
  <si>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</si>
  <si>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</si>
  <si>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</si>
  <si>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</si>
  <si>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</si>
  <si>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</si>
  <si>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</si>
  <si>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</si>
  <si>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</si>
  <si>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</si>
  <si>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</si>
  <si>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</si>
  <si>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</si>
  <si>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</si>
  <si>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</si>
  <si>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</si>
  <si>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</si>
  <si>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Стандарт</t>
  </si>
  <si>
    <t>Множественный выбор</t>
  </si>
  <si>
    <t>Неизвестная величина</t>
  </si>
  <si>
    <t>Нет</t>
  </si>
  <si>
    <t>Проигрывание файлов</t>
  </si>
  <si>
    <t>Экран</t>
  </si>
  <si>
    <t>Кнопки управления</t>
  </si>
  <si>
    <t>Взаимоисключающий выбор</t>
  </si>
  <si>
    <t>Процессор</t>
  </si>
  <si>
    <t>Запись передач (PVR)</t>
  </si>
  <si>
    <t>Пауза воспроизведения (Timeshift)</t>
  </si>
  <si>
    <t>Логическое значение (да/нет)</t>
  </si>
  <si>
    <t>Макс. разрешение видео</t>
  </si>
  <si>
    <t>Компонентный видеовыход</t>
  </si>
  <si>
    <t>Композитный видеовыход</t>
  </si>
  <si>
    <t>Аудиовыход RCA</t>
  </si>
  <si>
    <t>Аудио выход 3.5мм</t>
  </si>
  <si>
    <t>SCART</t>
  </si>
  <si>
    <t>HDMI</t>
  </si>
  <si>
    <t>USB</t>
  </si>
  <si>
    <t>Common Interface (CI)</t>
  </si>
  <si>
    <t>Цифровой выход S/PDIF</t>
  </si>
  <si>
    <t>Наличие интерфейсов</t>
  </si>
  <si>
    <t>Поддержка опций</t>
  </si>
  <si>
    <t>Высота</t>
  </si>
  <si>
    <t>Сантиметры</t>
  </si>
  <si>
    <t>Ширина</t>
  </si>
  <si>
    <t>Глубина</t>
  </si>
  <si>
    <t>Дата выхода на рынок</t>
  </si>
  <si>
    <t>Годы</t>
  </si>
  <si>
    <t>Вес</t>
  </si>
  <si>
    <t>Килограммы</t>
  </si>
  <si>
    <t>Компонентный выход</t>
  </si>
  <si>
    <t>Композитный выход</t>
  </si>
  <si>
    <t>Кардридер</t>
  </si>
  <si>
    <t>Цвет</t>
  </si>
  <si>
    <t>Встроенные декодеры</t>
  </si>
  <si>
    <t>Антенный выход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</si>
  <si>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</si>
  <si>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</si>
  <si>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</si>
  <si>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</si>
  <si>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</si>
  <si>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</si>
  <si>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</si>
  <si>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</si>
  <si>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</si>
  <si>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</si>
  <si>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</si>
  <si>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</si>
  <si>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</si>
  <si>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Дробное число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</si>
  <si>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</si>
  <si>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</si>
  <si>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</si>
  <si>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</si>
  <si>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</si>
  <si>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</si>
  <si>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</si>
  <si>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</si>
  <si>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</si>
  <si>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</si>
  <si>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</si>
  <si>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</si>
  <si>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</si>
  <si>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</si>
  <si>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</si>
  <si>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</si>
  <si>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</si>
  <si>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</si>
  <si>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</si>
  <si>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</si>
  <si>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</si>
  <si>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</si>
  <si>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</si>
  <si>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</si>
  <si>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</si>
  <si>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</si>
  <si>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</si>
  <si>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</si>
  <si>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</si>
  <si>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</si>
  <si>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</si>
  <si>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</si>
  <si>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</si>
  <si>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</si>
  <si>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</si>
  <si>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</si>
  <si>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</si>
  <si>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</si>
  <si>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</si>
  <si>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</si>
  <si>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</si>
  <si>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</si>
  <si>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</si>
  <si>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</si>
  <si>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</si>
  <si>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</si>
  <si>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</si>
  <si>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</si>
  <si>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</si>
  <si>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</si>
  <si>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</si>
  <si>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</si>
  <si>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</si>
  <si>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</si>
  <si>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</si>
  <si>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</si>
  <si>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</si>
  <si>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</si>
  <si>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</si>
  <si>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</si>
  <si>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</si>
  <si>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</si>
  <si>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</si>
  <si>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</si>
  <si>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</si>
  <si>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</si>
  <si>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</si>
  <si>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</si>
  <si>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</si>
  <si>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</si>
  <si>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</si>
  <si>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</si>
  <si>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</si>
  <si>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</si>
  <si>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</si>
  <si>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</si>
  <si>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</si>
  <si>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</si>
  <si>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</si>
  <si>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</si>
  <si>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</si>
  <si>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</si>
  <si>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</si>
  <si>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</si>
  <si>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</si>
  <si>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</si>
  <si>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</si>
  <si>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</si>
  <si>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</si>
  <si>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</si>
  <si>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</si>
  <si>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</si>
  <si>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</si>
  <si>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</si>
  <si>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</si>
  <si>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</si>
  <si>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</si>
  <si>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</si>
  <si>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</si>
  <si>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</si>
  <si>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</si>
  <si>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</si>
  <si>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</si>
  <si>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</si>
  <si>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</si>
  <si>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</si>
  <si>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</si>
  <si>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</si>
  <si>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</si>
  <si>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</si>
  <si>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</si>
  <si>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</si>
  <si>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</si>
  <si>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</si>
  <si>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</si>
  <si>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</si>
  <si>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</si>
  <si>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</si>
  <si>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</si>
  <si>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</si>
  <si>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</si>
  <si>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</si>
  <si>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</si>
  <si>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</si>
  <si>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</si>
  <si>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</si>
  <si>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</si>
  <si>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</si>
  <si>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</si>
  <si>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</si>
  <si>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</si>
  <si>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</si>
  <si>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</si>
  <si>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</si>
  <si>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</si>
  <si>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</si>
  <si>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</si>
  <si>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</si>
  <si>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</si>
  <si>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</si>
  <si>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</si>
  <si>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</si>
  <si>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</si>
  <si>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</si>
  <si>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</si>
  <si>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</si>
  <si>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</si>
  <si>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</si>
  <si>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</si>
  <si>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</si>
  <si>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</si>
  <si>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</si>
  <si>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</si>
  <si>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</si>
  <si>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</si>
  <si>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</si>
  <si>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</si>
  <si>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</si>
  <si>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</si>
  <si>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</si>
  <si>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</si>
  <si>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</si>
  <si>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</si>
  <si>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</si>
  <si>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</si>
  <si>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</si>
  <si>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</si>
  <si>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</si>
  <si>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</si>
  <si>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</si>
  <si>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</si>
  <si>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</si>
  <si>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</si>
  <si>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</si>
  <si>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</si>
  <si>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</si>
  <si>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</si>
  <si>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</si>
  <si>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</si>
  <si>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</si>
  <si>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</si>
  <si>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(Стандарт)</t>
  </si>
  <si>
    <t>EnumId (Проигрывание файлов)</t>
  </si>
  <si>
    <t>EnumId (Экран)</t>
  </si>
  <si>
    <t>EnumId (Кнопки управления)</t>
  </si>
  <si>
    <t>EnumId (Процессор)</t>
  </si>
  <si>
    <t>EnumId (Запись передач (PVR))</t>
  </si>
  <si>
    <t>EnumId (Макс. разрешение видео)</t>
  </si>
  <si>
    <t>EnumId (Компонентный видеовыход)</t>
  </si>
  <si>
    <t>EnumId (Композитный видеовыход)</t>
  </si>
  <si>
    <t>EnumId (Аудиовыход RCA)</t>
  </si>
  <si>
    <t>EnumId (Аудио выход 3.5мм)</t>
  </si>
  <si>
    <t>EnumId (SCART)</t>
  </si>
  <si>
    <t>EnumId (HDMI)</t>
  </si>
  <si>
    <t>EnumId (USB)</t>
  </si>
  <si>
    <t>EnumId (Common Interface (CI))</t>
  </si>
  <si>
    <t>EnumId (Цифровой выход S/PDIF)</t>
  </si>
  <si>
    <t>EnumId (Наличие интерфейсов)</t>
  </si>
  <si>
    <t>EnumId (Поддержка опций)</t>
  </si>
  <si>
    <t>EnumId (Высота)</t>
  </si>
  <si>
    <t>EnumId (Ширина)</t>
  </si>
  <si>
    <t>EnumId (Глубина)</t>
  </si>
  <si>
    <t>EnumId (Дата выхода на рынок)</t>
  </si>
  <si>
    <t>EnumId (Вес)</t>
  </si>
  <si>
    <t>EnumId (Компонентный выход)</t>
  </si>
  <si>
    <t>EnumId (Композитный выход)</t>
  </si>
  <si>
    <t>EnumId (Цвет)</t>
  </si>
  <si>
    <t>EnumId (Встроенные декодеры)</t>
  </si>
  <si>
    <t>14657</t>
  </si>
  <si>
    <t>DVB-C</t>
  </si>
  <si>
    <t>14666</t>
  </si>
  <si>
    <t>видео</t>
  </si>
  <si>
    <t>14671</t>
  </si>
  <si>
    <t>выносной</t>
  </si>
  <si>
    <t>14673</t>
  </si>
  <si>
    <t>да</t>
  </si>
  <si>
    <t>14679</t>
  </si>
  <si>
    <t>216 MIPS</t>
  </si>
  <si>
    <t>14689</t>
  </si>
  <si>
    <t>14691</t>
  </si>
  <si>
    <t>1080i (1920x1080)</t>
  </si>
  <si>
    <t>14694</t>
  </si>
  <si>
    <t>1</t>
  </si>
  <si>
    <t>14697</t>
  </si>
  <si>
    <t>14700</t>
  </si>
  <si>
    <t>14703</t>
  </si>
  <si>
    <t>14707</t>
  </si>
  <si>
    <t>14709</t>
  </si>
  <si>
    <t>14714</t>
  </si>
  <si>
    <t>14721</t>
  </si>
  <si>
    <t>нет</t>
  </si>
  <si>
    <t>14722</t>
  </si>
  <si>
    <t>14727</t>
  </si>
  <si>
    <t>аудиовыход 3.5 мм</t>
  </si>
  <si>
    <t>14734</t>
  </si>
  <si>
    <t>запись передач</t>
  </si>
  <si>
    <t>215801</t>
  </si>
  <si>
    <t>14</t>
  </si>
  <si>
    <t>305115</t>
  </si>
  <si>
    <t>10</t>
  </si>
  <si>
    <t>215839</t>
  </si>
  <si>
    <t>100</t>
  </si>
  <si>
    <t>215877</t>
  </si>
  <si>
    <t>2012</t>
  </si>
  <si>
    <t>215886</t>
  </si>
  <si>
    <t>0.023</t>
  </si>
  <si>
    <t>14788</t>
  </si>
  <si>
    <t>14794</t>
  </si>
  <si>
    <t>14797</t>
  </si>
  <si>
    <t>белый</t>
  </si>
  <si>
    <t>14799</t>
  </si>
  <si>
    <t>Dolby Digital (AC-3)</t>
  </si>
  <si>
    <t>14658</t>
  </si>
  <si>
    <t>DVB-T</t>
  </si>
  <si>
    <t>14663</t>
  </si>
  <si>
    <t>14668</t>
  </si>
  <si>
    <t>14674</t>
  </si>
  <si>
    <t>14680</t>
  </si>
  <si>
    <t>ALi 3812</t>
  </si>
  <si>
    <t>14690</t>
  </si>
  <si>
    <t>на USB-носители</t>
  </si>
  <si>
    <t>14692</t>
  </si>
  <si>
    <t>1080p (1920x1080)</t>
  </si>
  <si>
    <t>14695</t>
  </si>
  <si>
    <t>14698</t>
  </si>
  <si>
    <t>14701</t>
  </si>
  <si>
    <t>14704</t>
  </si>
  <si>
    <t>14706</t>
  </si>
  <si>
    <t>14710</t>
  </si>
  <si>
    <t>1 (1.3)</t>
  </si>
  <si>
    <t>14715</t>
  </si>
  <si>
    <t>1 (miniUSB)</t>
  </si>
  <si>
    <t>14720</t>
  </si>
  <si>
    <t>CI</t>
  </si>
  <si>
    <t>14723</t>
  </si>
  <si>
    <t>1 (коаксиальный)</t>
  </si>
  <si>
    <t>14729</t>
  </si>
  <si>
    <t>аудиовыход RCA</t>
  </si>
  <si>
    <t>14735</t>
  </si>
  <si>
    <t>кнопки управления</t>
  </si>
  <si>
    <t>215808</t>
  </si>
  <si>
    <t>15</t>
  </si>
  <si>
    <t>303705</t>
  </si>
  <si>
    <t>10.5</t>
  </si>
  <si>
    <t>215847</t>
  </si>
  <si>
    <t>101</t>
  </si>
  <si>
    <t>215876</t>
  </si>
  <si>
    <t>2013</t>
  </si>
  <si>
    <t>215909</t>
  </si>
  <si>
    <t>0.050</t>
  </si>
  <si>
    <t>14789</t>
  </si>
  <si>
    <t>14790</t>
  </si>
  <si>
    <t>1 (через переходник)</t>
  </si>
  <si>
    <t>14795</t>
  </si>
  <si>
    <t>серый</t>
  </si>
  <si>
    <t>14798</t>
  </si>
  <si>
    <t>Dolby Digital (AC3)</t>
  </si>
  <si>
    <t>14659</t>
  </si>
  <si>
    <t>DVB-T2</t>
  </si>
  <si>
    <t>14665</t>
  </si>
  <si>
    <t>музыка</t>
  </si>
  <si>
    <t>14669</t>
  </si>
  <si>
    <t>14675</t>
  </si>
  <si>
    <t>переключение каналов</t>
  </si>
  <si>
    <t>14681</t>
  </si>
  <si>
    <t>ALi 3821</t>
  </si>
  <si>
    <t>14688</t>
  </si>
  <si>
    <t>на USBносители</t>
  </si>
  <si>
    <t>14693</t>
  </si>
  <si>
    <t>720x576</t>
  </si>
  <si>
    <t>14696</t>
  </si>
  <si>
    <t>14699</t>
  </si>
  <si>
    <t>14702</t>
  </si>
  <si>
    <t>14705</t>
  </si>
  <si>
    <t>14708</t>
  </si>
  <si>
    <t>14711</t>
  </si>
  <si>
    <t>14713</t>
  </si>
  <si>
    <t>1 (USB 2.0)</t>
  </si>
  <si>
    <t>14719</t>
  </si>
  <si>
    <t>CI+</t>
  </si>
  <si>
    <t>14724</t>
  </si>
  <si>
    <t>14731</t>
  </si>
  <si>
    <t>композитный видеовыход</t>
  </si>
  <si>
    <t>14736</t>
  </si>
  <si>
    <t>проигрывание файлов</t>
  </si>
  <si>
    <t>303704</t>
  </si>
  <si>
    <t>2.2</t>
  </si>
  <si>
    <t>215818</t>
  </si>
  <si>
    <t>215845</t>
  </si>
  <si>
    <t>103</t>
  </si>
  <si>
    <t>215879</t>
  </si>
  <si>
    <t>2014</t>
  </si>
  <si>
    <t>215894</t>
  </si>
  <si>
    <t>0.064</t>
  </si>
  <si>
    <t>14793</t>
  </si>
  <si>
    <t>14796</t>
  </si>
  <si>
    <t>черный</t>
  </si>
  <si>
    <t>14800</t>
  </si>
  <si>
    <t>Dolby Pulse (HE-AAC)</t>
  </si>
  <si>
    <t>14656</t>
  </si>
  <si>
    <t>DVBT</t>
  </si>
  <si>
    <t>14664</t>
  </si>
  <si>
    <t>фото</t>
  </si>
  <si>
    <t>14667</t>
  </si>
  <si>
    <t>отображение номера канала</t>
  </si>
  <si>
    <t>14672</t>
  </si>
  <si>
    <t>CH+/CH-</t>
  </si>
  <si>
    <t>14687</t>
  </si>
  <si>
    <t>GX 3235S</t>
  </si>
  <si>
    <t>(на USB-носители)</t>
  </si>
  <si>
    <t>1080</t>
  </si>
  <si>
    <t>(через прилагаемый адаптер)</t>
  </si>
  <si>
    <t>14712</t>
  </si>
  <si>
    <t>14716</t>
  </si>
  <si>
    <t>2</t>
  </si>
  <si>
    <t>14725</t>
  </si>
  <si>
    <t>14732</t>
  </si>
  <si>
    <t>компонентный видеовыход</t>
  </si>
  <si>
    <t>14737</t>
  </si>
  <si>
    <t>экран</t>
  </si>
  <si>
    <t>305117</t>
  </si>
  <si>
    <t>2.5</t>
  </si>
  <si>
    <t>215816</t>
  </si>
  <si>
    <t>215852</t>
  </si>
  <si>
    <t>107</t>
  </si>
  <si>
    <t>215878</t>
  </si>
  <si>
    <t>2015</t>
  </si>
  <si>
    <t>215896</t>
  </si>
  <si>
    <t>0.065</t>
  </si>
  <si>
    <t>14792</t>
  </si>
  <si>
    <t>да (через переходник)</t>
  </si>
  <si>
    <t>Белый, серый</t>
  </si>
  <si>
    <t>Dolby Digital</t>
  </si>
  <si>
    <t>14655</t>
  </si>
  <si>
    <t>DVBT2</t>
  </si>
  <si>
    <t>14670</t>
  </si>
  <si>
    <t>приобретается отдельно</t>
  </si>
  <si>
    <t>14682</t>
  </si>
  <si>
    <t>M-Star MSD7802</t>
  </si>
  <si>
    <t>на USB-носители   (до 1 Тб)</t>
  </si>
  <si>
    <t>1920x1080</t>
  </si>
  <si>
    <t>Есть</t>
  </si>
  <si>
    <t>1 (2.1)</t>
  </si>
  <si>
    <t>14717</t>
  </si>
  <si>
    <t>1   (коаксиальный)</t>
  </si>
  <si>
    <t>14733</t>
  </si>
  <si>
    <t>цифровой выход S/PDIF</t>
  </si>
  <si>
    <t>Металл</t>
  </si>
  <si>
    <t>215796</t>
  </si>
  <si>
    <t>20</t>
  </si>
  <si>
    <t>215822</t>
  </si>
  <si>
    <t>110</t>
  </si>
  <si>
    <t>215850</t>
  </si>
  <si>
    <t>215875</t>
  </si>
  <si>
    <t>2016</t>
  </si>
  <si>
    <t>215892</t>
  </si>
  <si>
    <t>0.09</t>
  </si>
  <si>
    <t>14791</t>
  </si>
  <si>
    <t>оранжевый</t>
  </si>
  <si>
    <t>Dolby Digital Plus</t>
  </si>
  <si>
    <t>14660</t>
  </si>
  <si>
    <t>NTSC</t>
  </si>
  <si>
    <t>цифровой</t>
  </si>
  <si>
    <t>14683</t>
  </si>
  <si>
    <t>M-Star MSD7816</t>
  </si>
  <si>
    <t>на USB-носители  (до 1 Тб)</t>
  </si>
  <si>
    <t>Android</t>
  </si>
  <si>
    <t>1 Другие товары</t>
  </si>
  <si>
    <t>14718</t>
  </si>
  <si>
    <t>1  (коаксиальный)</t>
  </si>
  <si>
    <t>14726</t>
  </si>
  <si>
    <t>Пластик</t>
  </si>
  <si>
    <t>215799</t>
  </si>
  <si>
    <t>23</t>
  </si>
  <si>
    <t>215812</t>
  </si>
  <si>
    <t>112</t>
  </si>
  <si>
    <t>215854</t>
  </si>
  <si>
    <t>113</t>
  </si>
  <si>
    <t>215874</t>
  </si>
  <si>
    <t>2017</t>
  </si>
  <si>
    <t>215901</t>
  </si>
  <si>
    <t>0.103</t>
  </si>
  <si>
    <t>(через переходник)</t>
  </si>
  <si>
    <t>чёрный</t>
  </si>
  <si>
    <t>Dolby Digital Plus (E-AC-3)</t>
  </si>
  <si>
    <t>14661</t>
  </si>
  <si>
    <t>PAL</t>
  </si>
  <si>
    <t>LED</t>
  </si>
  <si>
    <t>14676</t>
  </si>
  <si>
    <t>M-Star MSD7819</t>
  </si>
  <si>
    <t>на USB-носители (до 1 Тб)</t>
  </si>
  <si>
    <t>Android (Pie 9.0)</t>
  </si>
  <si>
    <t>1 шт</t>
  </si>
  <si>
    <t>1 (2.0, поддержка USB Wi-Fi Dongle: Ralink7601, 5370 USB Wi-Fi dongle, LUMAX DV0001HD/DV0002HD)</t>
  </si>
  <si>
    <t>1 (оптический)</t>
  </si>
  <si>
    <t>14728</t>
  </si>
  <si>
    <t>пластик/металл</t>
  </si>
  <si>
    <t>215792</t>
  </si>
  <si>
    <t>25</t>
  </si>
  <si>
    <t>215815</t>
  </si>
  <si>
    <t>115</t>
  </si>
  <si>
    <t>215857</t>
  </si>
  <si>
    <t>2013 г</t>
  </si>
  <si>
    <t>215905</t>
  </si>
  <si>
    <t>0.105</t>
  </si>
  <si>
    <t>1   (через переходник)</t>
  </si>
  <si>
    <t>14662</t>
  </si>
  <si>
    <t>SECAM</t>
  </si>
  <si>
    <t>303703</t>
  </si>
  <si>
    <t>M-Star MSD7T01</t>
  </si>
  <si>
    <t>на USB-носители (до 1000 Гб)</t>
  </si>
  <si>
    <t>Android TV (Pie 9.0)</t>
  </si>
  <si>
    <t>есть</t>
  </si>
  <si>
    <t>1 (на передней панели)</t>
  </si>
  <si>
    <t>14730</t>
  </si>
  <si>
    <t>ABS пластик</t>
  </si>
  <si>
    <t>215809</t>
  </si>
  <si>
    <t>215837</t>
  </si>
  <si>
    <t>116</t>
  </si>
  <si>
    <t>215870</t>
  </si>
  <si>
    <t>117</t>
  </si>
  <si>
    <t>2013 г.</t>
  </si>
  <si>
    <t>215906</t>
  </si>
  <si>
    <t>0.11</t>
  </si>
  <si>
    <t>1   (AV)</t>
  </si>
  <si>
    <t>802.11 b/g/n 2.4 ГГц</t>
  </si>
  <si>
    <t>14684</t>
  </si>
  <si>
    <t>MStar 7T01</t>
  </si>
  <si>
    <t>на USB-носители, на флэш-карту</t>
  </si>
  <si>
    <t>есть, 1</t>
  </si>
  <si>
    <t>215795</t>
  </si>
  <si>
    <t>26</t>
  </si>
  <si>
    <t>215834</t>
  </si>
  <si>
    <t>118</t>
  </si>
  <si>
    <t>215866</t>
  </si>
  <si>
    <t>2016 г</t>
  </si>
  <si>
    <t>215903</t>
  </si>
  <si>
    <t>0.115</t>
  </si>
  <si>
    <t>1  (через переходник)</t>
  </si>
  <si>
    <t>802.11n</t>
  </si>
  <si>
    <t>14677</t>
  </si>
  <si>
    <t>Novatek NT78306</t>
  </si>
  <si>
    <t>на USB-носители, на флэш-карту   (до 1 Тб)</t>
  </si>
  <si>
    <t>отсутствует</t>
  </si>
  <si>
    <t>1 шт</t>
  </si>
  <si>
    <t>215797</t>
  </si>
  <si>
    <t>27</t>
  </si>
  <si>
    <t>215823</t>
  </si>
  <si>
    <t>120</t>
  </si>
  <si>
    <t>215849</t>
  </si>
  <si>
    <t>125</t>
  </si>
  <si>
    <t>2016 г.</t>
  </si>
  <si>
    <t>215891</t>
  </si>
  <si>
    <t>0.170</t>
  </si>
  <si>
    <t>1  (AV)</t>
  </si>
  <si>
    <t>IEEE 802.11b</t>
  </si>
  <si>
    <t>14678</t>
  </si>
  <si>
    <t>Novatek NT78336</t>
  </si>
  <si>
    <t>на USB-носители, на флэш-карту   (до 500 Гб)</t>
  </si>
  <si>
    <t>2 шт</t>
  </si>
  <si>
    <t>215803</t>
  </si>
  <si>
    <t>28</t>
  </si>
  <si>
    <t>215826</t>
  </si>
  <si>
    <t>122</t>
  </si>
  <si>
    <t>215858</t>
  </si>
  <si>
    <t>150</t>
  </si>
  <si>
    <t>2016 г.</t>
  </si>
  <si>
    <t>215890</t>
  </si>
  <si>
    <t>0.176</t>
  </si>
  <si>
    <t>IEEE 802.11b (встроенный адаптер LUMAX DV0002HD)</t>
  </si>
  <si>
    <t>14685</t>
  </si>
  <si>
    <t>Novatek NTK78316</t>
  </si>
  <si>
    <t>на USB-носители, на флэш-карту   (носители до 500 Гб)</t>
  </si>
  <si>
    <t>215804</t>
  </si>
  <si>
    <t>30</t>
  </si>
  <si>
    <t>215838</t>
  </si>
  <si>
    <t>123</t>
  </si>
  <si>
    <t>215860</t>
  </si>
  <si>
    <t>18</t>
  </si>
  <si>
    <t>2017 г.</t>
  </si>
  <si>
    <t>215897</t>
  </si>
  <si>
    <t>0.189</t>
  </si>
  <si>
    <t>IEEE 802.11g</t>
  </si>
  <si>
    <t>14686</t>
  </si>
  <si>
    <t>Novatek NTK78316 (тюнер MXL603)</t>
  </si>
  <si>
    <t>на USB-носители, на флэш-карту   (флеш-карты до 32 Гб, HDD до 1 Тб)</t>
  </si>
  <si>
    <t>215806</t>
  </si>
  <si>
    <t>31</t>
  </si>
  <si>
    <t>215820</t>
  </si>
  <si>
    <t>215848</t>
  </si>
  <si>
    <t>2017 г.</t>
  </si>
  <si>
    <t>215898</t>
  </si>
  <si>
    <t>0.2</t>
  </si>
  <si>
    <t>IEEE 802.11n</t>
  </si>
  <si>
    <t>4-ядерный Cortex A55 ARM 1100 МГц</t>
  </si>
  <si>
    <t>на USB-носители, на флэш-карту  (до 500 Гб)</t>
  </si>
  <si>
    <t>215793</t>
  </si>
  <si>
    <t>32</t>
  </si>
  <si>
    <t>215824</t>
  </si>
  <si>
    <t>130</t>
  </si>
  <si>
    <t>215859</t>
  </si>
  <si>
    <t>58</t>
  </si>
  <si>
    <t>2019 г.</t>
  </si>
  <si>
    <t>215887</t>
  </si>
  <si>
    <t>0.21</t>
  </si>
  <si>
    <t>6662</t>
  </si>
  <si>
    <t>на USB-носители, на флэш-карту  (флеш-карты до 32 Гб, HDD до 1 Тб)</t>
  </si>
  <si>
    <t>215802</t>
  </si>
  <si>
    <t>33</t>
  </si>
  <si>
    <t>215836</t>
  </si>
  <si>
    <t>132</t>
  </si>
  <si>
    <t>305116</t>
  </si>
  <si>
    <t>6</t>
  </si>
  <si>
    <t>2019 г.</t>
  </si>
  <si>
    <t>215888</t>
  </si>
  <si>
    <t>0.23</t>
  </si>
  <si>
    <t>на USB-носители, на флэш-карту (до 1 Тб)</t>
  </si>
  <si>
    <t>215798</t>
  </si>
  <si>
    <t>34</t>
  </si>
  <si>
    <t>215830</t>
  </si>
  <si>
    <t>143</t>
  </si>
  <si>
    <t>303706</t>
  </si>
  <si>
    <t>6.5</t>
  </si>
  <si>
    <t>215884</t>
  </si>
  <si>
    <t>0.24</t>
  </si>
  <si>
    <t>встроенный</t>
  </si>
  <si>
    <t>на USB-носители, на флэш-карту (до 500 Гб)</t>
  </si>
  <si>
    <t>215800</t>
  </si>
  <si>
    <t>36</t>
  </si>
  <si>
    <t>215829</t>
  </si>
  <si>
    <t>147</t>
  </si>
  <si>
    <t>215867</t>
  </si>
  <si>
    <t>60</t>
  </si>
  <si>
    <t>215885</t>
  </si>
  <si>
    <t>0.25</t>
  </si>
  <si>
    <t>на USB-носители, на флэш-карту (носители до 500 Гб)</t>
  </si>
  <si>
    <t>215807</t>
  </si>
  <si>
    <t>215814</t>
  </si>
  <si>
    <t>148</t>
  </si>
  <si>
    <t>215844</t>
  </si>
  <si>
    <t>61</t>
  </si>
  <si>
    <t>215899</t>
  </si>
  <si>
    <t>0.26</t>
  </si>
  <si>
    <t>Серый</t>
  </si>
  <si>
    <t>215805</t>
  </si>
  <si>
    <t>38</t>
  </si>
  <si>
    <t>215819</t>
  </si>
  <si>
    <t>215842</t>
  </si>
  <si>
    <t>63</t>
  </si>
  <si>
    <t>215907</t>
  </si>
  <si>
    <t>0.270</t>
  </si>
  <si>
    <t>215794</t>
  </si>
  <si>
    <t>83</t>
  </si>
  <si>
    <t>215833</t>
  </si>
  <si>
    <t>168</t>
  </si>
  <si>
    <t>215841</t>
  </si>
  <si>
    <t>65</t>
  </si>
  <si>
    <t>215893</t>
  </si>
  <si>
    <t>0.3</t>
  </si>
  <si>
    <t>ALi 3821P</t>
  </si>
  <si>
    <t>10 см</t>
  </si>
  <si>
    <t>215825</t>
  </si>
  <si>
    <t>178</t>
  </si>
  <si>
    <t>215862</t>
  </si>
  <si>
    <t>68</t>
  </si>
  <si>
    <t>215895</t>
  </si>
  <si>
    <t>0.32</t>
  </si>
  <si>
    <t>Ali3821P</t>
  </si>
  <si>
    <t>104 мм</t>
  </si>
  <si>
    <t>215813</t>
  </si>
  <si>
    <t>250</t>
  </si>
  <si>
    <t>215869</t>
  </si>
  <si>
    <t>70</t>
  </si>
  <si>
    <t>215908</t>
  </si>
  <si>
    <t>0.35</t>
  </si>
  <si>
    <t>Amlogic S905X3</t>
  </si>
  <si>
    <t>13.6 см</t>
  </si>
  <si>
    <t>215821</t>
  </si>
  <si>
    <t>215856</t>
  </si>
  <si>
    <t>72</t>
  </si>
  <si>
    <t>215904</t>
  </si>
  <si>
    <t>0.37</t>
  </si>
  <si>
    <t>ARM Cortex А55</t>
  </si>
  <si>
    <t>14 мм</t>
  </si>
  <si>
    <t>215817</t>
  </si>
  <si>
    <t>215865</t>
  </si>
  <si>
    <t>74</t>
  </si>
  <si>
    <t>215881</t>
  </si>
  <si>
    <t>0.38</t>
  </si>
  <si>
    <t>ARM Cortex-A55</t>
  </si>
  <si>
    <t>14 мм</t>
  </si>
  <si>
    <t>215835</t>
  </si>
  <si>
    <t>75</t>
  </si>
  <si>
    <t>215864</t>
  </si>
  <si>
    <t>215883</t>
  </si>
  <si>
    <t>0.4</t>
  </si>
  <si>
    <t>Guoxin GX3235S</t>
  </si>
  <si>
    <t>14 см</t>
  </si>
  <si>
    <t>215827</t>
  </si>
  <si>
    <t>77</t>
  </si>
  <si>
    <t>215853</t>
  </si>
  <si>
    <t>80</t>
  </si>
  <si>
    <t>215902</t>
  </si>
  <si>
    <t>0.4 кг (с упаковкой)</t>
  </si>
  <si>
    <t>GX 6702H5</t>
  </si>
  <si>
    <t>14.5 см</t>
  </si>
  <si>
    <t>215831</t>
  </si>
  <si>
    <t>215855</t>
  </si>
  <si>
    <t>81</t>
  </si>
  <si>
    <t>215889</t>
  </si>
  <si>
    <t>0.45</t>
  </si>
  <si>
    <t>GX2325S</t>
  </si>
  <si>
    <t>16.5 см</t>
  </si>
  <si>
    <t>215832</t>
  </si>
  <si>
    <t>90</t>
  </si>
  <si>
    <t>215863</t>
  </si>
  <si>
    <t>215880</t>
  </si>
  <si>
    <t>0.463</t>
  </si>
  <si>
    <t>GX3235S</t>
  </si>
  <si>
    <t>17 см</t>
  </si>
  <si>
    <t>215828</t>
  </si>
  <si>
    <t>95</t>
  </si>
  <si>
    <t>215843</t>
  </si>
  <si>
    <t>88</t>
  </si>
  <si>
    <t>215882</t>
  </si>
  <si>
    <t>0.5</t>
  </si>
  <si>
    <t>GX6605</t>
  </si>
  <si>
    <t>17.5</t>
  </si>
  <si>
    <t>215868</t>
  </si>
  <si>
    <t>215900</t>
  </si>
  <si>
    <t>0.87</t>
  </si>
  <si>
    <t>GX6701</t>
  </si>
  <si>
    <t>18 см</t>
  </si>
  <si>
    <t>100 мм</t>
  </si>
  <si>
    <t>215846</t>
  </si>
  <si>
    <t>92</t>
  </si>
  <si>
    <t>0,1</t>
  </si>
  <si>
    <t>GX6702H5</t>
  </si>
  <si>
    <t>18.6 см</t>
  </si>
  <si>
    <t>100 мм</t>
  </si>
  <si>
    <t>215851</t>
  </si>
  <si>
    <t>0,28</t>
  </si>
  <si>
    <t>M-Star 7T00</t>
  </si>
  <si>
    <t>18.7 см</t>
  </si>
  <si>
    <t>105 мм</t>
  </si>
  <si>
    <t>215840</t>
  </si>
  <si>
    <t>96</t>
  </si>
  <si>
    <t>0,3</t>
  </si>
  <si>
    <t>M-Star 7T01</t>
  </si>
  <si>
    <t>19 см</t>
  </si>
  <si>
    <t>105 мм</t>
  </si>
  <si>
    <t>215861</t>
  </si>
  <si>
    <t>97</t>
  </si>
  <si>
    <t>0,34</t>
  </si>
  <si>
    <t>MSD 7T01</t>
  </si>
  <si>
    <t>11</t>
  </si>
  <si>
    <t>0,35</t>
  </si>
  <si>
    <t>Mstar</t>
  </si>
  <si>
    <t>2 см</t>
  </si>
  <si>
    <t>11.6</t>
  </si>
  <si>
    <t>0,35 кг</t>
  </si>
  <si>
    <t>Mstar 7T00</t>
  </si>
  <si>
    <t>2.3 см</t>
  </si>
  <si>
    <t>11.7 см</t>
  </si>
  <si>
    <t>104 мм</t>
  </si>
  <si>
    <t>0,38</t>
  </si>
  <si>
    <t>MStar MSD 7T01</t>
  </si>
  <si>
    <t>2.5 см</t>
  </si>
  <si>
    <t>11.8</t>
  </si>
  <si>
    <t>11.8 см</t>
  </si>
  <si>
    <t>0.02 кг</t>
  </si>
  <si>
    <t>Mstar MSD7T01</t>
  </si>
  <si>
    <t>2.7</t>
  </si>
  <si>
    <t>115 мм</t>
  </si>
  <si>
    <t>0.062 кг</t>
  </si>
  <si>
    <t>NationalChip GX6702H5</t>
  </si>
  <si>
    <t>2.7 см</t>
  </si>
  <si>
    <t>118 мм</t>
  </si>
  <si>
    <t>0.062 кг</t>
  </si>
  <si>
    <t>2.8</t>
  </si>
  <si>
    <t>115 мм</t>
  </si>
  <si>
    <t>118 мм</t>
  </si>
  <si>
    <t>0.064 кг</t>
  </si>
  <si>
    <t>2.8 см</t>
  </si>
  <si>
    <t>117 мм</t>
  </si>
  <si>
    <t>12</t>
  </si>
  <si>
    <t>0.064 кг (измерено в НИКСе)</t>
  </si>
  <si>
    <t>20 мм</t>
  </si>
  <si>
    <t>130 мм</t>
  </si>
  <si>
    <t>0.065 кг</t>
  </si>
  <si>
    <t>22 мм</t>
  </si>
  <si>
    <t>0.065 кг</t>
  </si>
  <si>
    <t>22 мм</t>
  </si>
  <si>
    <t>118 см</t>
  </si>
  <si>
    <t>15 см</t>
  </si>
  <si>
    <t>0.07 кг (измерено в НИКСе)</t>
  </si>
  <si>
    <t>23 мм</t>
  </si>
  <si>
    <t>16.5 мм</t>
  </si>
  <si>
    <t>0.087 кг (измерено в НИКСе)</t>
  </si>
  <si>
    <t>23 мм</t>
  </si>
  <si>
    <t>12 см</t>
  </si>
  <si>
    <t>16.5 мм</t>
  </si>
  <si>
    <t>0.09 кг</t>
  </si>
  <si>
    <t>25 мм</t>
  </si>
  <si>
    <t>12.5</t>
  </si>
  <si>
    <t>0.091 кг (измерено в НИКСе)</t>
  </si>
  <si>
    <t>25 мм</t>
  </si>
  <si>
    <t>12.5 см</t>
  </si>
  <si>
    <t>17.7</t>
  </si>
  <si>
    <t>0.092 кг (измерено в НИКСе)</t>
  </si>
  <si>
    <t>27 мм</t>
  </si>
  <si>
    <t>120 мм</t>
  </si>
  <si>
    <t>18.5</t>
  </si>
  <si>
    <t>0.1</t>
  </si>
  <si>
    <t>27 мм</t>
  </si>
  <si>
    <t>120 мм</t>
  </si>
  <si>
    <t>26 мм</t>
  </si>
  <si>
    <t>0.1 кг</t>
  </si>
  <si>
    <t>27.3 см</t>
  </si>
  <si>
    <t>124 мм</t>
  </si>
  <si>
    <t>3.5 см</t>
  </si>
  <si>
    <t>0.100</t>
  </si>
  <si>
    <t>3</t>
  </si>
  <si>
    <t>13.2 см</t>
  </si>
  <si>
    <t>3.7 см</t>
  </si>
  <si>
    <t>0.105 кг</t>
  </si>
  <si>
    <t>3 см</t>
  </si>
  <si>
    <t>13.5</t>
  </si>
  <si>
    <t>31 мм</t>
  </si>
  <si>
    <t>0.105 кг</t>
  </si>
  <si>
    <t>3.1</t>
  </si>
  <si>
    <t>38 мм</t>
  </si>
  <si>
    <t>0.109 кг (измерено в НИКСе)</t>
  </si>
  <si>
    <t>3.1 см</t>
  </si>
  <si>
    <t>130 мм</t>
  </si>
  <si>
    <t>4.8 см</t>
  </si>
  <si>
    <t>0.13 кг</t>
  </si>
  <si>
    <t>3.4</t>
  </si>
  <si>
    <t>132 мм</t>
  </si>
  <si>
    <t>40 мм</t>
  </si>
  <si>
    <t>0.13 кг</t>
  </si>
  <si>
    <t>3.4 см</t>
  </si>
  <si>
    <t>132 мм</t>
  </si>
  <si>
    <t>5.1 см</t>
  </si>
  <si>
    <t>0.14 кг (измерено в НИКСе)</t>
  </si>
  <si>
    <t>3.5</t>
  </si>
  <si>
    <t>133 мм</t>
  </si>
  <si>
    <t>6 см</t>
  </si>
  <si>
    <t>0.15 кг</t>
  </si>
  <si>
    <t>6.5 см</t>
  </si>
  <si>
    <t>0.15 кг</t>
  </si>
  <si>
    <t>3.6</t>
  </si>
  <si>
    <t>60 мм</t>
  </si>
  <si>
    <t>0.16</t>
  </si>
  <si>
    <t>3.6 см</t>
  </si>
  <si>
    <t>14.3 см</t>
  </si>
  <si>
    <t>60 мм</t>
  </si>
  <si>
    <t>0.16 кг</t>
  </si>
  <si>
    <t>14.5</t>
  </si>
  <si>
    <t>63 мм</t>
  </si>
  <si>
    <t>0.16 кг</t>
  </si>
  <si>
    <t>3.8 см</t>
  </si>
  <si>
    <t>14.7 см</t>
  </si>
  <si>
    <t>63 мм</t>
  </si>
  <si>
    <t>0.18 кг</t>
  </si>
  <si>
    <t>3.9</t>
  </si>
  <si>
    <t>14.8</t>
  </si>
  <si>
    <t>64</t>
  </si>
  <si>
    <t>0.185 кг</t>
  </si>
  <si>
    <t>3.9 см</t>
  </si>
  <si>
    <t>14.8 см</t>
  </si>
  <si>
    <t>64 мм</t>
  </si>
  <si>
    <t>0.185 кг</t>
  </si>
  <si>
    <t>30 мм</t>
  </si>
  <si>
    <t>142 мм</t>
  </si>
  <si>
    <t>64 мм</t>
  </si>
  <si>
    <t>0.2 кг</t>
  </si>
  <si>
    <t>30 мм</t>
  </si>
  <si>
    <t>148                                                         мм</t>
  </si>
  <si>
    <t>65 мм</t>
  </si>
  <si>
    <t>0.2 кг (измерено в НИКСе)</t>
  </si>
  <si>
    <t>148 мм</t>
  </si>
  <si>
    <t>65 мм</t>
  </si>
  <si>
    <t>0.207 кг (измерено в НИКСе)</t>
  </si>
  <si>
    <t>31 мм</t>
  </si>
  <si>
    <t>148 мм</t>
  </si>
  <si>
    <t>66 мм</t>
  </si>
  <si>
    <t>0.21 кг</t>
  </si>
  <si>
    <t>31 см</t>
  </si>
  <si>
    <t>7.4</t>
  </si>
  <si>
    <t>0.21 кг</t>
  </si>
  <si>
    <t>32                                                         мм</t>
  </si>
  <si>
    <t>7.4 см</t>
  </si>
  <si>
    <t>0.23 кг</t>
  </si>
  <si>
    <t>33 см</t>
  </si>
  <si>
    <t>150 мм</t>
  </si>
  <si>
    <t>7.5</t>
  </si>
  <si>
    <t>0.23 кг</t>
  </si>
  <si>
    <t>34 мм</t>
  </si>
  <si>
    <t>150 мм</t>
  </si>
  <si>
    <t>70 мм</t>
  </si>
  <si>
    <t>0.24 кг</t>
  </si>
  <si>
    <t>34 мм</t>
  </si>
  <si>
    <t>16 см</t>
  </si>
  <si>
    <t>72 мм</t>
  </si>
  <si>
    <t>0.255 кг (вместе с проводом; измерено в НИКСе)</t>
  </si>
  <si>
    <t>35                                                         мм</t>
  </si>
  <si>
    <t>16.3 см</t>
  </si>
  <si>
    <t>75 мм</t>
  </si>
  <si>
    <t>0.26 кг</t>
  </si>
  <si>
    <t>35 мм</t>
  </si>
  <si>
    <t>75 мм</t>
  </si>
  <si>
    <t>0.28</t>
  </si>
  <si>
    <t>35 мм</t>
  </si>
  <si>
    <t>16.8</t>
  </si>
  <si>
    <t>75 см</t>
  </si>
  <si>
    <t>0.28 кг</t>
  </si>
  <si>
    <t>35 см</t>
  </si>
  <si>
    <t>16.8 см</t>
  </si>
  <si>
    <t>8</t>
  </si>
  <si>
    <t>0.28 кг</t>
  </si>
  <si>
    <t>36 мм</t>
  </si>
  <si>
    <t>16.9</t>
  </si>
  <si>
    <t>8 см</t>
  </si>
  <si>
    <t>0.289 кг (вместе с проводом; измерено в НИКСе)</t>
  </si>
  <si>
    <t>36 мм</t>
  </si>
  <si>
    <t>16.9 см</t>
  </si>
  <si>
    <t>8.3</t>
  </si>
  <si>
    <t>0.3 кг</t>
  </si>
  <si>
    <t>168 мм</t>
  </si>
  <si>
    <t>8.5</t>
  </si>
  <si>
    <t>0.31 кг</t>
  </si>
  <si>
    <t>39 мм</t>
  </si>
  <si>
    <t>168 мм</t>
  </si>
  <si>
    <t>8.9</t>
  </si>
  <si>
    <t>0.315 кг</t>
  </si>
  <si>
    <t>39 мм</t>
  </si>
  <si>
    <t>169 мм</t>
  </si>
  <si>
    <t>80 мм</t>
  </si>
  <si>
    <t>0.32 кг</t>
  </si>
  <si>
    <t>4 см</t>
  </si>
  <si>
    <t>169 мм</t>
  </si>
  <si>
    <t>80 мм</t>
  </si>
  <si>
    <t>0.33</t>
  </si>
  <si>
    <t>4.5</t>
  </si>
  <si>
    <t>85 мм</t>
  </si>
  <si>
    <t>0.33 кг</t>
  </si>
  <si>
    <t>17.5 мм</t>
  </si>
  <si>
    <t>85 мм</t>
  </si>
  <si>
    <t>0.335</t>
  </si>
  <si>
    <t>40 мм</t>
  </si>
  <si>
    <t>17.5 мм</t>
  </si>
  <si>
    <t>89 мм</t>
  </si>
  <si>
    <t>0.336</t>
  </si>
  <si>
    <t>43.1 см</t>
  </si>
  <si>
    <t>89 мм</t>
  </si>
  <si>
    <t>0.336 кг</t>
  </si>
  <si>
    <t>5</t>
  </si>
  <si>
    <t>18.5 см</t>
  </si>
  <si>
    <t>9</t>
  </si>
  <si>
    <t>0.345 кг</t>
  </si>
  <si>
    <t>5 см</t>
  </si>
  <si>
    <t>18.6</t>
  </si>
  <si>
    <t>9 см</t>
  </si>
  <si>
    <t>0.35 г</t>
  </si>
  <si>
    <t>9.2</t>
  </si>
  <si>
    <t>0.35 кг</t>
  </si>
  <si>
    <t>5.5 см</t>
  </si>
  <si>
    <t>180 мм</t>
  </si>
  <si>
    <t>9.3</t>
  </si>
  <si>
    <t>0.35 кг</t>
  </si>
  <si>
    <t>5.8</t>
  </si>
  <si>
    <t>183 мм</t>
  </si>
  <si>
    <t>9.4</t>
  </si>
  <si>
    <t>0.38 кг</t>
  </si>
  <si>
    <t>50 мм</t>
  </si>
  <si>
    <t>187 см</t>
  </si>
  <si>
    <t>9.4 см</t>
  </si>
  <si>
    <t>0.38 кг</t>
  </si>
  <si>
    <t>9.5</t>
  </si>
  <si>
    <t>0.39 кг</t>
  </si>
  <si>
    <t>19.5 см</t>
  </si>
  <si>
    <t>90 мм</t>
  </si>
  <si>
    <t>0.4 кг</t>
  </si>
  <si>
    <t>24 см</t>
  </si>
  <si>
    <t>90 мм</t>
  </si>
  <si>
    <t>0.41 кг</t>
  </si>
  <si>
    <t>8.3 см</t>
  </si>
  <si>
    <t>94 мм</t>
  </si>
  <si>
    <t>0.42</t>
  </si>
  <si>
    <t>83 мм</t>
  </si>
  <si>
    <t>25 см</t>
  </si>
  <si>
    <t>94 мм</t>
  </si>
  <si>
    <t>0.42 кг</t>
  </si>
  <si>
    <t>83 мм</t>
  </si>
  <si>
    <t>250 мм</t>
  </si>
  <si>
    <t>96 мм</t>
  </si>
  <si>
    <t>0.43 кг</t>
  </si>
  <si>
    <t>88 мм</t>
  </si>
  <si>
    <t>250 мм</t>
  </si>
  <si>
    <t>0.435</t>
  </si>
  <si>
    <t>0.44 кг</t>
  </si>
  <si>
    <t>0.45 кг</t>
  </si>
  <si>
    <t>0.46 кг</t>
  </si>
  <si>
    <t>0.463 кг</t>
  </si>
  <si>
    <t>46.4 см</t>
  </si>
  <si>
    <t>0.48</t>
  </si>
  <si>
    <t>50.5 см</t>
  </si>
  <si>
    <t>0.48 кг</t>
  </si>
  <si>
    <t>55 мм</t>
  </si>
  <si>
    <t>0.5 кг</t>
  </si>
  <si>
    <t>55.2 см</t>
  </si>
  <si>
    <t>0.5 кг</t>
  </si>
  <si>
    <t>7</t>
  </si>
  <si>
    <t>0.50</t>
  </si>
  <si>
    <t>0.75 кг</t>
  </si>
  <si>
    <t>73 см</t>
  </si>
  <si>
    <t>0.84 кг</t>
  </si>
  <si>
    <t>75                                                         мм</t>
  </si>
  <si>
    <t>10.3 кг</t>
  </si>
  <si>
    <t>8.4</t>
  </si>
  <si>
    <t>100 г</t>
  </si>
  <si>
    <t>8.5 см</t>
  </si>
  <si>
    <t>105</t>
  </si>
  <si>
    <t>109 г</t>
  </si>
  <si>
    <t>90                                                         мм</t>
  </si>
  <si>
    <t>125 кг</t>
  </si>
  <si>
    <t>126 г</t>
  </si>
  <si>
    <t>13.9 кг - с подставкой; 13.7 кг - без подставки</t>
  </si>
  <si>
    <t>95                                                         мм</t>
  </si>
  <si>
    <t>96                                                         мм</t>
  </si>
  <si>
    <t>130 г</t>
  </si>
  <si>
    <t>15.88 кг</t>
  </si>
  <si>
    <t>150 г</t>
  </si>
  <si>
    <t>150 г</t>
  </si>
  <si>
    <t>16.8 кг</t>
  </si>
  <si>
    <t>160</t>
  </si>
  <si>
    <t>160 г</t>
  </si>
  <si>
    <t>160 г</t>
  </si>
  <si>
    <t>160 грамм</t>
  </si>
  <si>
    <t>171 г</t>
  </si>
  <si>
    <t>180</t>
  </si>
  <si>
    <t>180 г</t>
  </si>
  <si>
    <t>180 грамм</t>
  </si>
  <si>
    <t>185</t>
  </si>
  <si>
    <t>185 г</t>
  </si>
  <si>
    <t>185 г</t>
  </si>
  <si>
    <t>2,18</t>
  </si>
  <si>
    <t>2.18</t>
  </si>
  <si>
    <t>2.2 кг</t>
  </si>
  <si>
    <t>2.35 кг</t>
  </si>
  <si>
    <t>2.45 кг</t>
  </si>
  <si>
    <t>200</t>
  </si>
  <si>
    <t>200 г</t>
  </si>
  <si>
    <t>200 г</t>
  </si>
  <si>
    <t>2000</t>
  </si>
  <si>
    <t>205</t>
  </si>
  <si>
    <t>205 г</t>
  </si>
  <si>
    <t>210</t>
  </si>
  <si>
    <t>210 г</t>
  </si>
  <si>
    <t>2125</t>
  </si>
  <si>
    <t>2180 г</t>
  </si>
  <si>
    <t>240</t>
  </si>
  <si>
    <t>250 г</t>
  </si>
  <si>
    <t>252</t>
  </si>
  <si>
    <t>255</t>
  </si>
  <si>
    <t>255 г</t>
  </si>
  <si>
    <t>256</t>
  </si>
  <si>
    <t>265</t>
  </si>
  <si>
    <t>266</t>
  </si>
  <si>
    <t>274 г</t>
  </si>
  <si>
    <t>275</t>
  </si>
  <si>
    <t>275 грамм</t>
  </si>
  <si>
    <t>280</t>
  </si>
  <si>
    <t>280 г</t>
  </si>
  <si>
    <t>280 г</t>
  </si>
  <si>
    <t>284</t>
  </si>
  <si>
    <t>290</t>
  </si>
  <si>
    <t>295</t>
  </si>
  <si>
    <t>3 кг</t>
  </si>
  <si>
    <t>3.5 кг</t>
  </si>
  <si>
    <t>300</t>
  </si>
  <si>
    <t>300 г</t>
  </si>
  <si>
    <t>300 кг</t>
  </si>
  <si>
    <t>305</t>
  </si>
  <si>
    <t>305 г</t>
  </si>
  <si>
    <t>310</t>
  </si>
  <si>
    <t>310 г</t>
  </si>
  <si>
    <t>313</t>
  </si>
  <si>
    <t>315</t>
  </si>
  <si>
    <t>318</t>
  </si>
  <si>
    <t>320</t>
  </si>
  <si>
    <t>330</t>
  </si>
  <si>
    <t>330 г</t>
  </si>
  <si>
    <t>330 г</t>
  </si>
  <si>
    <t>340</t>
  </si>
  <si>
    <t>340 г</t>
  </si>
  <si>
    <t>345</t>
  </si>
  <si>
    <t>350</t>
  </si>
  <si>
    <t>350 г</t>
  </si>
  <si>
    <t>350 г</t>
  </si>
  <si>
    <t>350 грамм</t>
  </si>
  <si>
    <t>360</t>
  </si>
  <si>
    <t>365</t>
  </si>
  <si>
    <t>368</t>
  </si>
  <si>
    <t>368 г</t>
  </si>
  <si>
    <t>380</t>
  </si>
  <si>
    <t>380 г</t>
  </si>
  <si>
    <t>385</t>
  </si>
  <si>
    <t>385 г</t>
  </si>
  <si>
    <t>390</t>
  </si>
  <si>
    <t>390 г</t>
  </si>
  <si>
    <t>395</t>
  </si>
  <si>
    <t>4.08 кг</t>
  </si>
  <si>
    <t>400</t>
  </si>
  <si>
    <t>400 г</t>
  </si>
  <si>
    <t>405</t>
  </si>
  <si>
    <t>405 г</t>
  </si>
  <si>
    <t>413</t>
  </si>
  <si>
    <t>415</t>
  </si>
  <si>
    <t>415 г</t>
  </si>
  <si>
    <t>420</t>
  </si>
  <si>
    <t>421</t>
  </si>
  <si>
    <t>422</t>
  </si>
  <si>
    <t>430</t>
  </si>
  <si>
    <t>430 г</t>
  </si>
  <si>
    <t>433</t>
  </si>
  <si>
    <t>435</t>
  </si>
  <si>
    <t>435 г</t>
  </si>
  <si>
    <t>440 г</t>
  </si>
  <si>
    <t>443</t>
  </si>
  <si>
    <t>449 г</t>
  </si>
  <si>
    <t>450</t>
  </si>
  <si>
    <t>450 г</t>
  </si>
  <si>
    <t>451</t>
  </si>
  <si>
    <t>460</t>
  </si>
  <si>
    <t>465</t>
  </si>
  <si>
    <t>480</t>
  </si>
  <si>
    <t>5.5 кг</t>
  </si>
  <si>
    <t>5.9 кг - с подставкой; 5.7 кг - без подставки</t>
  </si>
  <si>
    <t>500</t>
  </si>
  <si>
    <t>500 г</t>
  </si>
  <si>
    <t>500 г</t>
  </si>
  <si>
    <t>510</t>
  </si>
  <si>
    <t>523</t>
  </si>
  <si>
    <t>523 г</t>
  </si>
  <si>
    <t>55</t>
  </si>
  <si>
    <t>6.2 кг - с подставкой; 5.9 кг - без подставки</t>
  </si>
  <si>
    <t>6.8 кг - с подставкой; 6.6 кг - без подставки</t>
  </si>
  <si>
    <t>600</t>
  </si>
  <si>
    <t>64 г</t>
  </si>
  <si>
    <t>65 г</t>
  </si>
  <si>
    <t>660</t>
  </si>
  <si>
    <t>8 кг</t>
  </si>
  <si>
    <t>800</t>
  </si>
  <si>
    <t>84</t>
  </si>
  <si>
    <t>84 г</t>
  </si>
  <si>
    <t>90 г</t>
  </si>
  <si>
    <t>комнатная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</si>
</sst>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3424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3425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3426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B5">
        <v>3427</v>
      </c>
      <c r="D5" t="s">
        <v>38</v>
      </c>
      <c r="F5" t="s">
        <v>39</v>
      </c>
      <c r="G5" t="s">
        <v>34</v>
      </c>
      <c r="H5" t="s">
        <v>35</v>
      </c>
      <c r="I5" t="s">
        <v>35</v>
      </c>
    </row>
    <row r="6" spans="1:9" ht="15">
      <c r="B6">
        <v>3428</v>
      </c>
      <c r="D6" t="s">
        <v>40</v>
      </c>
      <c r="F6" t="s">
        <v>39</v>
      </c>
      <c r="G6" t="s">
        <v>34</v>
      </c>
      <c r="H6" t="s">
        <v>35</v>
      </c>
      <c r="I6" t="s">
        <v>35</v>
      </c>
    </row>
    <row r="7" spans="1:9" ht="15">
      <c r="B7">
        <v>3429</v>
      </c>
      <c r="D7" t="s">
        <v>41</v>
      </c>
      <c r="F7" t="s">
        <v>39</v>
      </c>
      <c r="G7" t="s">
        <v>34</v>
      </c>
      <c r="H7" t="s">
        <v>35</v>
      </c>
      <c r="I7" t="s">
        <v>35</v>
      </c>
    </row>
    <row r="8" spans="1:9" ht="15">
      <c r="B8">
        <v>3430</v>
      </c>
      <c r="D8" t="s">
        <v>42</v>
      </c>
      <c r="F8" t="s">
        <v>43</v>
      </c>
      <c r="G8" t="s">
        <v>34</v>
      </c>
      <c r="H8" t="s">
        <v>35</v>
      </c>
      <c r="I8" t="s">
        <v>35</v>
      </c>
    </row>
    <row r="9" spans="1:9" ht="15">
      <c r="B9">
        <v>3431</v>
      </c>
      <c r="D9" t="s">
        <v>44</v>
      </c>
      <c r="F9" t="s">
        <v>39</v>
      </c>
      <c r="G9" t="s">
        <v>34</v>
      </c>
      <c r="H9" t="s">
        <v>35</v>
      </c>
      <c r="I9" t="s">
        <v>35</v>
      </c>
    </row>
    <row r="10" spans="1:9" ht="15">
      <c r="B10">
        <v>3432</v>
      </c>
      <c r="D10" t="s">
        <v>45</v>
      </c>
      <c r="F10" t="s">
        <v>39</v>
      </c>
      <c r="G10" t="s">
        <v>34</v>
      </c>
      <c r="H10" t="s">
        <v>35</v>
      </c>
      <c r="I10" t="s">
        <v>35</v>
      </c>
    </row>
    <row r="11" spans="1:9" ht="15">
      <c r="B11">
        <v>3433</v>
      </c>
      <c r="D11" t="s">
        <v>46</v>
      </c>
      <c r="F11" t="s">
        <v>39</v>
      </c>
      <c r="G11" t="s">
        <v>34</v>
      </c>
      <c r="H11" t="s">
        <v>35</v>
      </c>
      <c r="I11" t="s">
        <v>35</v>
      </c>
    </row>
    <row r="12" spans="1:9" ht="15">
      <c r="B12">
        <v>3434</v>
      </c>
      <c r="D12" t="s">
        <v>47</v>
      </c>
      <c r="F12" t="s">
        <v>39</v>
      </c>
      <c r="G12" t="s">
        <v>34</v>
      </c>
      <c r="H12" t="s">
        <v>35</v>
      </c>
      <c r="I12" t="s">
        <v>35</v>
      </c>
    </row>
    <row r="13" spans="1:9" ht="15">
      <c r="B13">
        <v>3435</v>
      </c>
      <c r="D13" t="s">
        <v>48</v>
      </c>
      <c r="F13" t="s">
        <v>39</v>
      </c>
      <c r="G13" t="s">
        <v>34</v>
      </c>
      <c r="H13" t="s">
        <v>35</v>
      </c>
      <c r="I13" t="s">
        <v>35</v>
      </c>
    </row>
    <row r="14" spans="1:9" ht="15">
      <c r="B14">
        <v>3436</v>
      </c>
      <c r="D14" t="s">
        <v>49</v>
      </c>
      <c r="F14" t="s">
        <v>39</v>
      </c>
      <c r="G14" t="s">
        <v>34</v>
      </c>
      <c r="H14" t="s">
        <v>35</v>
      </c>
      <c r="I14" t="s">
        <v>35</v>
      </c>
    </row>
    <row r="15" spans="1:9" ht="15">
      <c r="B15">
        <v>3437</v>
      </c>
      <c r="D15" t="s">
        <v>50</v>
      </c>
      <c r="F15" t="s">
        <v>39</v>
      </c>
      <c r="G15" t="s">
        <v>34</v>
      </c>
      <c r="H15" t="s">
        <v>35</v>
      </c>
      <c r="I15" t="s">
        <v>35</v>
      </c>
    </row>
    <row r="16" spans="1:9" ht="15">
      <c r="B16">
        <v>3438</v>
      </c>
      <c r="D16" t="s">
        <v>51</v>
      </c>
      <c r="F16" t="s">
        <v>39</v>
      </c>
      <c r="G16" t="s">
        <v>34</v>
      </c>
      <c r="H16" t="s">
        <v>35</v>
      </c>
      <c r="I16" t="s">
        <v>35</v>
      </c>
    </row>
    <row r="17" spans="1:9" ht="15">
      <c r="B17">
        <v>3439</v>
      </c>
      <c r="D17" t="s">
        <v>52</v>
      </c>
      <c r="F17" t="s">
        <v>39</v>
      </c>
      <c r="G17" t="s">
        <v>34</v>
      </c>
      <c r="H17" t="s">
        <v>35</v>
      </c>
      <c r="I17" t="s">
        <v>35</v>
      </c>
    </row>
    <row r="18" spans="1:9" ht="15">
      <c r="B18">
        <v>3440</v>
      </c>
      <c r="D18" t="s">
        <v>53</v>
      </c>
      <c r="F18" t="s">
        <v>39</v>
      </c>
      <c r="G18" t="s">
        <v>34</v>
      </c>
      <c r="H18" t="s">
        <v>35</v>
      </c>
      <c r="I18" t="s">
        <v>35</v>
      </c>
    </row>
    <row r="19" spans="1:9" ht="15">
      <c r="B19">
        <v>3441</v>
      </c>
      <c r="D19" t="s">
        <v>54</v>
      </c>
      <c r="F19" t="s">
        <v>33</v>
      </c>
      <c r="G19" t="s">
        <v>34</v>
      </c>
      <c r="H19" t="s">
        <v>35</v>
      </c>
      <c r="I19" t="s">
        <v>35</v>
      </c>
    </row>
    <row r="20" spans="1:9" ht="15">
      <c r="B20">
        <v>3442</v>
      </c>
      <c r="D20" t="s">
        <v>55</v>
      </c>
      <c r="F20" t="s">
        <v>33</v>
      </c>
      <c r="G20" t="s">
        <v>34</v>
      </c>
      <c r="H20" t="s">
        <v>35</v>
      </c>
      <c r="I20" t="s">
        <v>35</v>
      </c>
    </row>
    <row r="21" spans="1:9" ht="15">
      <c r="B21">
        <v>3445</v>
      </c>
      <c r="D21" t="s">
        <v>56</v>
      </c>
      <c r="F21" t="s">
        <v>39</v>
      </c>
      <c r="G21" t="s">
        <v>57</v>
      </c>
      <c r="H21" t="s">
        <v>35</v>
      </c>
      <c r="I21" t="s">
        <v>35</v>
      </c>
    </row>
    <row r="22" spans="1:9" ht="15">
      <c r="B22">
        <v>3446</v>
      </c>
      <c r="D22" t="s">
        <v>58</v>
      </c>
      <c r="F22" t="s">
        <v>39</v>
      </c>
      <c r="G22" t="s">
        <v>57</v>
      </c>
      <c r="H22" t="s">
        <v>35</v>
      </c>
      <c r="I22" t="s">
        <v>35</v>
      </c>
    </row>
    <row r="23" spans="1:9" ht="15">
      <c r="B23">
        <v>3447</v>
      </c>
      <c r="D23" t="s">
        <v>59</v>
      </c>
      <c r="F23" t="s">
        <v>39</v>
      </c>
      <c r="G23" t="s">
        <v>57</v>
      </c>
      <c r="H23" t="s">
        <v>35</v>
      </c>
      <c r="I23" t="s">
        <v>35</v>
      </c>
    </row>
    <row r="24" spans="1:9" ht="15">
      <c r="B24">
        <v>3448</v>
      </c>
      <c r="D24" t="s">
        <v>60</v>
      </c>
      <c r="F24" t="s">
        <v>39</v>
      </c>
      <c r="G24" t="s">
        <v>61</v>
      </c>
      <c r="H24" t="s">
        <v>35</v>
      </c>
      <c r="I24" t="s">
        <v>35</v>
      </c>
    </row>
    <row r="25" spans="1:9" ht="15">
      <c r="B25">
        <v>3449</v>
      </c>
      <c r="D25" t="s">
        <v>62</v>
      </c>
      <c r="F25" t="s">
        <v>39</v>
      </c>
      <c r="G25" t="s">
        <v>63</v>
      </c>
      <c r="H25" t="s">
        <v>35</v>
      </c>
      <c r="I25" t="s">
        <v>35</v>
      </c>
    </row>
    <row r="26" spans="1:9" ht="15">
      <c r="B26">
        <v>3451</v>
      </c>
      <c r="D26" t="s">
        <v>64</v>
      </c>
      <c r="F26" t="s">
        <v>39</v>
      </c>
      <c r="G26" t="s">
        <v>34</v>
      </c>
      <c r="H26" t="s">
        <v>35</v>
      </c>
      <c r="I26" t="s">
        <v>35</v>
      </c>
    </row>
    <row r="27" spans="1:9" ht="15">
      <c r="B27">
        <v>3452</v>
      </c>
      <c r="D27" t="s">
        <v>65</v>
      </c>
      <c r="F27" t="s">
        <v>39</v>
      </c>
      <c r="G27" t="s">
        <v>34</v>
      </c>
      <c r="H27" t="s">
        <v>35</v>
      </c>
      <c r="I27" t="s">
        <v>35</v>
      </c>
    </row>
    <row r="28" spans="1:9" ht="15">
      <c r="B28">
        <v>3453</v>
      </c>
      <c r="D28" t="s">
        <v>66</v>
      </c>
      <c r="F28" t="s">
        <v>43</v>
      </c>
      <c r="G28" t="s">
        <v>34</v>
      </c>
      <c r="H28" t="s">
        <v>35</v>
      </c>
      <c r="I28" t="s">
        <v>35</v>
      </c>
    </row>
    <row r="29" spans="1:9" ht="15">
      <c r="B29">
        <v>3454</v>
      </c>
      <c r="D29" t="s">
        <v>67</v>
      </c>
      <c r="F29" t="s">
        <v>39</v>
      </c>
      <c r="G29" t="s">
        <v>34</v>
      </c>
      <c r="H29" t="s">
        <v>35</v>
      </c>
      <c r="I29" t="s">
        <v>35</v>
      </c>
    </row>
    <row r="30" spans="1:9" ht="15">
      <c r="B30">
        <v>3455</v>
      </c>
      <c r="D30" t="s">
        <v>68</v>
      </c>
      <c r="F30" t="s">
        <v>33</v>
      </c>
      <c r="G30" t="s">
        <v>34</v>
      </c>
      <c r="H30" t="s">
        <v>35</v>
      </c>
      <c r="I30" t="s">
        <v>35</v>
      </c>
    </row>
    <row r="31" spans="1:9" ht="15">
      <c r="B31">
        <v>3456</v>
      </c>
      <c r="D31" t="s">
        <v>69</v>
      </c>
      <c r="F31" t="s">
        <v>43</v>
      </c>
      <c r="G31" t="s">
        <v>34</v>
      </c>
      <c r="H31" t="s">
        <v>35</v>
      </c>
      <c r="I31" t="s">
        <v>35</v>
      </c>
    </row>
    <row r="32" spans="1:10" ht="15">
      <c r="A32" s="7" t="s">
        <v>31</v>
      </c>
      <c r="B32" s="7">
        <v>57287</v>
      </c>
      <c r="C32" s="7"/>
      <c r="D32" s="7" t="s">
        <v>70</v>
      </c>
      <c r="E32" s="7"/>
      <c r="F32" s="7" t="s">
        <v>71</v>
      </c>
      <c r="G32" s="7" t="s">
        <v>72</v>
      </c>
      <c r="H32" s="7" t="s">
        <v>73</v>
      </c>
      <c r="I32" s="7" t="s">
        <v>73</v>
      </c>
      <c r="J32" s="7"/>
    </row>
    <row r="33" spans="1:10" ht="15">
      <c r="A33" s="7" t="s">
        <v>31</v>
      </c>
      <c r="B33" s="7">
        <v>57288</v>
      </c>
      <c r="C33" s="7"/>
      <c r="D33" s="7" t="s">
        <v>74</v>
      </c>
      <c r="E33" s="7"/>
      <c r="F33" s="7" t="s">
        <v>71</v>
      </c>
      <c r="G33" s="7" t="s">
        <v>72</v>
      </c>
      <c r="H33" s="7" t="s">
        <v>73</v>
      </c>
      <c r="I33" s="7" t="s">
        <v>73</v>
      </c>
      <c r="J33" s="7"/>
    </row>
    <row r="34" spans="1:10" ht="15">
      <c r="A34" s="7" t="s">
        <v>31</v>
      </c>
      <c r="B34" s="7">
        <v>57289</v>
      </c>
      <c r="C34" s="7"/>
      <c r="D34" s="7" t="s">
        <v>75</v>
      </c>
      <c r="E34" s="7"/>
      <c r="F34" s="7" t="s">
        <v>71</v>
      </c>
      <c r="G34" s="7" t="s">
        <v>76</v>
      </c>
      <c r="H34" s="7" t="s">
        <v>35</v>
      </c>
      <c r="I34" s="7" t="s">
        <v>73</v>
      </c>
      <c r="J34" s="7"/>
    </row>
    <row r="35" spans="1:10" ht="15">
      <c r="A35" s="7" t="s">
        <v>31</v>
      </c>
      <c r="B35" s="7">
        <v>57290</v>
      </c>
      <c r="C35" s="7"/>
      <c r="D35" s="7" t="s">
        <v>77</v>
      </c>
      <c r="E35" s="7"/>
      <c r="F35" s="7" t="s">
        <v>71</v>
      </c>
      <c r="G35" s="7" t="s">
        <v>76</v>
      </c>
      <c r="H35" s="7" t="s">
        <v>35</v>
      </c>
      <c r="I35" s="7" t="s">
        <v>73</v>
      </c>
      <c r="J35" s="7"/>
    </row>
    <row r="36" spans="1:10" ht="15">
      <c r="A36" s="7" t="s">
        <v>31</v>
      </c>
      <c r="B36" s="7">
        <v>57291</v>
      </c>
      <c r="C36" s="7"/>
      <c r="D36" s="7" t="s">
        <v>78</v>
      </c>
      <c r="E36" s="7"/>
      <c r="F36" s="7" t="s">
        <v>79</v>
      </c>
      <c r="G36" s="7" t="s">
        <v>34</v>
      </c>
      <c r="H36" s="7" t="s">
        <v>73</v>
      </c>
      <c r="I36" s="7" t="s">
        <v>73</v>
      </c>
      <c r="J36" s="7"/>
    </row>
    <row r="37" spans="1:10" ht="15">
      <c r="A37" s="7" t="s">
        <v>31</v>
      </c>
      <c r="B37" s="7">
        <v>57292</v>
      </c>
      <c r="C37" s="7"/>
      <c r="D37" s="7" t="s">
        <v>80</v>
      </c>
      <c r="E37" s="7"/>
      <c r="F37" s="7" t="s">
        <v>79</v>
      </c>
      <c r="G37" s="7" t="s">
        <v>34</v>
      </c>
      <c r="H37" s="7" t="s">
        <v>35</v>
      </c>
      <c r="I37" s="7" t="s">
        <v>73</v>
      </c>
      <c r="J37" s="7"/>
    </row>
    <row r="38" spans="1:10" ht="15">
      <c r="A38" s="7" t="s">
        <v>31</v>
      </c>
      <c r="B38" s="7">
        <v>57293</v>
      </c>
      <c r="C38" s="7"/>
      <c r="D38" s="7" t="s">
        <v>81</v>
      </c>
      <c r="E38" s="7"/>
      <c r="F38" s="7" t="s">
        <v>79</v>
      </c>
      <c r="G38" s="7" t="s">
        <v>34</v>
      </c>
      <c r="H38" s="7" t="s">
        <v>35</v>
      </c>
      <c r="I38" s="7" t="s">
        <v>73</v>
      </c>
      <c r="J38" s="7"/>
    </row>
    <row r="39" spans="1:10" ht="15">
      <c r="A39" s="7" t="s">
        <v>31</v>
      </c>
      <c r="B39" s="7">
        <v>57294</v>
      </c>
      <c r="C39" s="7"/>
      <c r="D39" s="7" t="s">
        <v>82</v>
      </c>
      <c r="E39" s="7"/>
      <c r="F39" s="7" t="s">
        <v>79</v>
      </c>
      <c r="G39" s="7" t="s">
        <v>34</v>
      </c>
      <c r="H39" s="7" t="s">
        <v>35</v>
      </c>
      <c r="I39" s="7" t="s">
        <v>73</v>
      </c>
      <c r="J39" s="7"/>
    </row>
    <row r="40" spans="1:10" ht="15">
      <c r="A40" s="7" t="s">
        <v>31</v>
      </c>
      <c r="B40" s="7">
        <v>57508</v>
      </c>
      <c r="C40" s="7"/>
      <c r="D40" s="7" t="s">
        <v>62</v>
      </c>
      <c r="E40" s="7"/>
      <c r="F40" s="7" t="s">
        <v>83</v>
      </c>
      <c r="G40" s="7" t="s">
        <v>63</v>
      </c>
      <c r="H40" s="7" t="s">
        <v>73</v>
      </c>
      <c r="I40" s="7" t="s">
        <v>35</v>
      </c>
      <c r="J40" s="7"/>
    </row>
    <row r="41" spans="1:10" ht="15">
      <c r="A41" s="7" t="s">
        <v>31</v>
      </c>
      <c r="B41" s="7">
        <v>57794</v>
      </c>
      <c r="C41" s="7"/>
      <c r="D41" s="7" t="s">
        <v>84</v>
      </c>
      <c r="E41" s="7"/>
      <c r="F41" s="7" t="s">
        <v>83</v>
      </c>
      <c r="G41" s="7" t="s">
        <v>57</v>
      </c>
      <c r="H41" s="7" t="s">
        <v>73</v>
      </c>
      <c r="I41" s="7" t="s">
        <v>35</v>
      </c>
      <c r="J41" s="7"/>
    </row>
    <row r="42" spans="1:10" ht="15">
      <c r="A42" s="7" t="s">
        <v>31</v>
      </c>
      <c r="B42" s="7">
        <v>57795</v>
      </c>
      <c r="C42" s="7"/>
      <c r="D42" s="7" t="s">
        <v>85</v>
      </c>
      <c r="E42" s="7"/>
      <c r="F42" s="7" t="s">
        <v>83</v>
      </c>
      <c r="G42" s="7" t="s">
        <v>57</v>
      </c>
      <c r="H42" s="7" t="s">
        <v>73</v>
      </c>
      <c r="I42" s="7" t="s">
        <v>35</v>
      </c>
      <c r="J42" s="7"/>
    </row>
    <row r="43" spans="1:10" ht="15">
      <c r="A43" s="7" t="s">
        <v>31</v>
      </c>
      <c r="B43" s="7">
        <v>57796</v>
      </c>
      <c r="C43" s="7"/>
      <c r="D43" s="7" t="s">
        <v>86</v>
      </c>
      <c r="E43" s="7"/>
      <c r="F43" s="7" t="s">
        <v>83</v>
      </c>
      <c r="G43" s="7" t="s">
        <v>57</v>
      </c>
      <c r="H43" s="7" t="s">
        <v>73</v>
      </c>
      <c r="I43" s="7" t="s">
        <v>35</v>
      </c>
      <c r="J43" s="7"/>
    </row>
    <row r="44" spans="1:10" ht="15">
      <c r="A44" s="7" t="s">
        <v>31</v>
      </c>
      <c r="B44" s="7">
        <v>57798</v>
      </c>
      <c r="C44" s="7"/>
      <c r="D44" s="7" t="s">
        <v>87</v>
      </c>
      <c r="E44" s="7"/>
      <c r="F44" s="7" t="s">
        <v>83</v>
      </c>
      <c r="G44" s="7" t="s">
        <v>63</v>
      </c>
      <c r="H44" s="7" t="s">
        <v>73</v>
      </c>
      <c r="I44" s="7" t="s">
        <v>35</v>
      </c>
      <c r="J44" s="7"/>
    </row>
    <row r="45" spans="1:10" ht="15">
      <c r="A45" s="7" t="s">
        <v>31</v>
      </c>
      <c r="B45" s="7">
        <v>57822</v>
      </c>
      <c r="C45" s="7"/>
      <c r="D45" s="7" t="s">
        <v>88</v>
      </c>
      <c r="E45" s="7"/>
      <c r="F45" s="7" t="s">
        <v>39</v>
      </c>
      <c r="G45" s="7" t="s">
        <v>34</v>
      </c>
      <c r="H45" s="7" t="s">
        <v>73</v>
      </c>
      <c r="I45" s="7" t="s">
        <v>73</v>
      </c>
      <c r="J45" s="7"/>
    </row>
    <row r="46" spans="1:10" ht="15">
      <c r="A46" s="7" t="s">
        <v>31</v>
      </c>
      <c r="B46" s="7">
        <v>57871</v>
      </c>
      <c r="C46" s="7"/>
      <c r="D46" s="7" t="s">
        <v>89</v>
      </c>
      <c r="E46" s="7"/>
      <c r="F46" s="7" t="s">
        <v>83</v>
      </c>
      <c r="G46" s="7" t="s">
        <v>57</v>
      </c>
      <c r="H46" s="7" t="s">
        <v>35</v>
      </c>
      <c r="I46" s="7" t="s">
        <v>35</v>
      </c>
      <c r="J46" s="7"/>
    </row>
    <row r="47" spans="1:10" ht="15">
      <c r="A47" s="7" t="s">
        <v>31</v>
      </c>
      <c r="B47" s="7">
        <v>57872</v>
      </c>
      <c r="C47" s="7"/>
      <c r="D47" s="7" t="s">
        <v>90</v>
      </c>
      <c r="E47" s="7"/>
      <c r="F47" s="7" t="s">
        <v>83</v>
      </c>
      <c r="G47" s="7" t="s">
        <v>57</v>
      </c>
      <c r="H47" s="7" t="s">
        <v>35</v>
      </c>
      <c r="I47" s="7" t="s">
        <v>35</v>
      </c>
      <c r="J47" s="7"/>
    </row>
    <row r="48" spans="1:10" ht="15">
      <c r="A48" s="7" t="s">
        <v>31</v>
      </c>
      <c r="B48" s="7">
        <v>57873</v>
      </c>
      <c r="C48" s="7"/>
      <c r="D48" s="7" t="s">
        <v>91</v>
      </c>
      <c r="E48" s="7"/>
      <c r="F48" s="7" t="s">
        <v>83</v>
      </c>
      <c r="G48" s="7" t="s">
        <v>57</v>
      </c>
      <c r="H48" s="7" t="s">
        <v>35</v>
      </c>
      <c r="I48" s="7" t="s">
        <v>35</v>
      </c>
      <c r="J48" s="7"/>
    </row>
    <row r="49" spans="1:10" ht="15">
      <c r="A49" s="7" t="s">
        <v>31</v>
      </c>
      <c r="B49" s="7">
        <v>57874</v>
      </c>
      <c r="C49" s="7"/>
      <c r="D49" s="7" t="s">
        <v>92</v>
      </c>
      <c r="E49" s="7"/>
      <c r="F49" s="7" t="s">
        <v>83</v>
      </c>
      <c r="G49" s="7" t="s">
        <v>57</v>
      </c>
      <c r="H49" s="7" t="s">
        <v>35</v>
      </c>
      <c r="I49" s="7" t="s">
        <v>35</v>
      </c>
      <c r="J49" s="7"/>
    </row>
    <row r="50" spans="1:10" ht="15">
      <c r="A50" s="7" t="s">
        <v>31</v>
      </c>
      <c r="B50" s="7">
        <v>57875</v>
      </c>
      <c r="C50" s="7"/>
      <c r="D50" s="7" t="s">
        <v>93</v>
      </c>
      <c r="E50" s="7"/>
      <c r="F50" s="7" t="s">
        <v>83</v>
      </c>
      <c r="G50" s="7" t="s">
        <v>57</v>
      </c>
      <c r="H50" s="7" t="s">
        <v>35</v>
      </c>
      <c r="I50" s="7" t="s">
        <v>35</v>
      </c>
      <c r="J50" s="7"/>
    </row>
    <row r="51" spans="1:10" ht="15">
      <c r="A51" s="7" t="s">
        <v>31</v>
      </c>
      <c r="B51" s="7">
        <v>57876</v>
      </c>
      <c r="C51" s="7"/>
      <c r="D51" s="7" t="s">
        <v>94</v>
      </c>
      <c r="E51" s="7"/>
      <c r="F51" s="7" t="s">
        <v>83</v>
      </c>
      <c r="G51" s="7" t="s">
        <v>57</v>
      </c>
      <c r="H51" s="7" t="s">
        <v>35</v>
      </c>
      <c r="I51" s="7" t="s">
        <v>35</v>
      </c>
      <c r="J51" s="7"/>
    </row>
    <row r="52" spans="1:10" ht="15">
      <c r="A52" s="7" t="s">
        <v>31</v>
      </c>
      <c r="B52" s="7">
        <v>57877</v>
      </c>
      <c r="C52" s="7"/>
      <c r="D52" s="7" t="s">
        <v>95</v>
      </c>
      <c r="E52" s="7"/>
      <c r="F52" s="7" t="s">
        <v>39</v>
      </c>
      <c r="G52" s="7" t="s">
        <v>34</v>
      </c>
      <c r="H52" s="7" t="s">
        <v>35</v>
      </c>
      <c r="I52" s="7" t="s">
        <v>35</v>
      </c>
      <c r="J52" s="7"/>
    </row>
    <row r="53" spans="1:10" ht="15">
      <c r="A53" s="7" t="s">
        <v>31</v>
      </c>
      <c r="B53" s="7">
        <v>57878</v>
      </c>
      <c r="C53" s="7"/>
      <c r="D53" s="7" t="s">
        <v>96</v>
      </c>
      <c r="E53" s="7"/>
      <c r="F53" s="7" t="s">
        <v>43</v>
      </c>
      <c r="G53" s="7" t="s">
        <v>34</v>
      </c>
      <c r="H53" s="7" t="s">
        <v>35</v>
      </c>
      <c r="I53" s="7" t="s">
        <v>73</v>
      </c>
      <c r="J53" s="7"/>
    </row>
    <row r="54" spans="1:10" ht="15">
      <c r="A54" s="7" t="s">
        <v>31</v>
      </c>
      <c r="B54" s="7">
        <v>57879</v>
      </c>
      <c r="C54" s="7"/>
      <c r="D54" s="7" t="s">
        <v>97</v>
      </c>
      <c r="E54" s="7"/>
      <c r="F54" s="7" t="s">
        <v>83</v>
      </c>
      <c r="G54" s="7" t="s">
        <v>63</v>
      </c>
      <c r="H54" s="7" t="s">
        <v>35</v>
      </c>
      <c r="I54" s="7" t="s">
        <v>35</v>
      </c>
      <c r="J54" s="7"/>
    </row>
    <row r="55" spans="1:10" ht="15">
      <c r="A55" s="7" t="s">
        <v>31</v>
      </c>
      <c r="B55" s="7">
        <v>57880</v>
      </c>
      <c r="C55" s="7"/>
      <c r="D55" s="7" t="s">
        <v>98</v>
      </c>
      <c r="E55" s="7"/>
      <c r="F55" s="7" t="s">
        <v>83</v>
      </c>
      <c r="G55" s="7" t="s">
        <v>63</v>
      </c>
      <c r="H55" s="7" t="s">
        <v>35</v>
      </c>
      <c r="I55" s="7" t="s">
        <v>35</v>
      </c>
      <c r="J55" s="7"/>
    </row>
    <row r="56" spans="1:10" ht="15">
      <c r="A56" s="7" t="s">
        <v>31</v>
      </c>
      <c r="B56" s="7">
        <v>58821</v>
      </c>
      <c r="C56" s="7"/>
      <c r="D56" s="7" t="s">
        <v>99</v>
      </c>
      <c r="E56" s="7"/>
      <c r="F56" s="7" t="s">
        <v>39</v>
      </c>
      <c r="G56" s="7" t="s">
        <v>34</v>
      </c>
      <c r="H56" s="7" t="s">
        <v>35</v>
      </c>
      <c r="I56" s="7" t="s">
        <v>73</v>
      </c>
      <c r="J56" s="7"/>
    </row>
    <row r="57" spans="1:10" ht="15">
      <c r="A57" s="7" t="s">
        <v>31</v>
      </c>
      <c r="B57" s="7">
        <v>58822</v>
      </c>
      <c r="C57" s="7"/>
      <c r="D57" s="7" t="s">
        <v>100</v>
      </c>
      <c r="E57" s="7"/>
      <c r="F57" s="7" t="s">
        <v>71</v>
      </c>
      <c r="G57" s="7" t="s">
        <v>101</v>
      </c>
      <c r="H57" s="7" t="s">
        <v>73</v>
      </c>
      <c r="I57" s="7" t="s">
        <v>73</v>
      </c>
      <c r="J57" s="7"/>
    </row>
    <row r="58" spans="1:10" ht="15">
      <c r="A58" s="7" t="s">
        <v>31</v>
      </c>
      <c r="B58" s="7">
        <v>58823</v>
      </c>
      <c r="C58" s="7"/>
      <c r="D58" s="7" t="s">
        <v>102</v>
      </c>
      <c r="E58" s="7"/>
      <c r="F58" s="7" t="s">
        <v>39</v>
      </c>
      <c r="G58" s="7" t="s">
        <v>34</v>
      </c>
      <c r="H58" s="7" t="s">
        <v>35</v>
      </c>
      <c r="I58" s="7" t="s">
        <v>73</v>
      </c>
      <c r="J58" s="7"/>
    </row>
    <row r="59" spans="1:10" ht="15">
      <c r="A59" s="7" t="s">
        <v>31</v>
      </c>
      <c r="B59" s="7">
        <v>58825</v>
      </c>
      <c r="C59" s="7"/>
      <c r="D59" s="7" t="s">
        <v>103</v>
      </c>
      <c r="E59" s="7"/>
      <c r="F59" s="7" t="s">
        <v>39</v>
      </c>
      <c r="G59" s="7" t="s">
        <v>34</v>
      </c>
      <c r="H59" s="7" t="s">
        <v>35</v>
      </c>
      <c r="I59" s="7" t="s">
        <v>73</v>
      </c>
      <c r="J59" s="7"/>
    </row>
    <row r="60" spans="1:10" ht="15">
      <c r="A60" s="7" t="s">
        <v>31</v>
      </c>
      <c r="B60" s="7">
        <v>59977</v>
      </c>
      <c r="C60" s="7"/>
      <c r="D60" s="7" t="s">
        <v>104</v>
      </c>
      <c r="E60" s="7"/>
      <c r="F60" s="7" t="s">
        <v>79</v>
      </c>
      <c r="G60" s="7" t="s">
        <v>34</v>
      </c>
      <c r="H60" s="7" t="s">
        <v>35</v>
      </c>
      <c r="I60" s="7" t="s">
        <v>73</v>
      </c>
      <c r="J60" s="7"/>
    </row>
    <row r="61" spans="1:10" ht="15">
      <c r="A61" s="7" t="s">
        <v>31</v>
      </c>
      <c r="B61" s="7">
        <v>59998</v>
      </c>
      <c r="C61" s="7"/>
      <c r="D61" s="7" t="s">
        <v>105</v>
      </c>
      <c r="E61" s="7"/>
      <c r="F61" s="7" t="s">
        <v>39</v>
      </c>
      <c r="G61" s="7" t="s">
        <v>34</v>
      </c>
      <c r="H61" s="7" t="s">
        <v>35</v>
      </c>
      <c r="I61" s="7" t="s">
        <v>73</v>
      </c>
      <c r="J61" s="7"/>
    </row>
    <row r="62" spans="1:10" ht="15">
      <c r="A62" s="7" t="s">
        <v>31</v>
      </c>
      <c r="B62" s="7">
        <v>60053</v>
      </c>
      <c r="C62" s="7"/>
      <c r="D62" s="7" t="s">
        <v>106</v>
      </c>
      <c r="E62" s="7"/>
      <c r="F62" s="7" t="s">
        <v>79</v>
      </c>
      <c r="G62" s="7" t="s">
        <v>34</v>
      </c>
      <c r="H62" s="7" t="s">
        <v>35</v>
      </c>
      <c r="I62" s="7" t="s">
        <v>73</v>
      </c>
      <c r="J6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43</v>
      </c>
      <c r="G1" t="s">
        <v>34</v>
      </c>
      <c r="H1" t="s">
        <v>73</v>
      </c>
      <c r="I1" t="s">
        <v>73</v>
      </c>
    </row>
    <row r="2" spans="6:9" ht="15">
      <c r="F2" t="s">
        <v>83</v>
      </c>
      <c r="G2" t="s">
        <v>101</v>
      </c>
      <c r="H2" t="s">
        <v>35</v>
      </c>
      <c r="I2" t="s">
        <v>35</v>
      </c>
    </row>
    <row r="3" spans="6:7" ht="15">
      <c r="F3" t="s">
        <v>79</v>
      </c>
      <c r="G3" t="s">
        <v>107</v>
      </c>
    </row>
    <row r="4" spans="6:7" ht="15">
      <c r="F4" t="s">
        <v>39</v>
      </c>
      <c r="G4" t="s">
        <v>108</v>
      </c>
    </row>
    <row r="5" spans="6:7" ht="15">
      <c r="F5" t="s">
        <v>33</v>
      </c>
      <c r="G5" t="s">
        <v>109</v>
      </c>
    </row>
    <row r="6" spans="6:7" ht="15">
      <c r="F6" t="s">
        <v>71</v>
      </c>
      <c r="G6" t="s">
        <v>110</v>
      </c>
    </row>
    <row r="7" spans="6:7" ht="15">
      <c r="F7" t="s">
        <v>111</v>
      </c>
      <c r="G7" t="s">
        <v>112</v>
      </c>
    </row>
    <row r="8" spans="6:7" ht="15">
      <c r="F8" t="s">
        <v>113</v>
      </c>
      <c r="G8" t="s">
        <v>114</v>
      </c>
    </row>
    <row r="9" spans="6:7" ht="15">
      <c r="F9" t="s">
        <v>115</v>
      </c>
      <c r="G9" t="s">
        <v>116</v>
      </c>
    </row>
    <row r="10" ht="15">
      <c r="G10" t="s">
        <v>117</v>
      </c>
    </row>
    <row r="11" ht="15">
      <c r="G11" t="s">
        <v>118</v>
      </c>
    </row>
    <row r="12" ht="15">
      <c r="G12" t="s">
        <v>119</v>
      </c>
    </row>
    <row r="13" ht="15">
      <c r="G13" t="s">
        <v>120</v>
      </c>
    </row>
    <row r="14" ht="15">
      <c r="G14" t="s">
        <v>121</v>
      </c>
    </row>
    <row r="15" ht="15">
      <c r="G15" t="s">
        <v>122</v>
      </c>
    </row>
    <row r="16" ht="15">
      <c r="G16" t="s">
        <v>123</v>
      </c>
    </row>
    <row r="17" ht="15">
      <c r="G17" t="s">
        <v>124</v>
      </c>
    </row>
    <row r="18" ht="15">
      <c r="G18" t="s">
        <v>125</v>
      </c>
    </row>
    <row r="19" ht="15">
      <c r="G19" t="s">
        <v>126</v>
      </c>
    </row>
    <row r="20" ht="15">
      <c r="G20" t="s">
        <v>127</v>
      </c>
    </row>
    <row r="21" ht="15">
      <c r="G21" t="s">
        <v>128</v>
      </c>
    </row>
    <row r="22" ht="15">
      <c r="G22" t="s">
        <v>129</v>
      </c>
    </row>
    <row r="23" ht="15">
      <c r="G23" t="s">
        <v>130</v>
      </c>
    </row>
    <row r="24" ht="15">
      <c r="G24" t="s">
        <v>61</v>
      </c>
    </row>
    <row r="25" ht="15">
      <c r="G25" t="s">
        <v>131</v>
      </c>
    </row>
    <row r="26" ht="15">
      <c r="G26" t="s">
        <v>132</v>
      </c>
    </row>
    <row r="27" ht="15">
      <c r="G27" t="s">
        <v>133</v>
      </c>
    </row>
    <row r="28" ht="15">
      <c r="G28" t="s">
        <v>134</v>
      </c>
    </row>
    <row r="29" ht="15">
      <c r="G29" t="s">
        <v>135</v>
      </c>
    </row>
    <row r="30" ht="15">
      <c r="G30" t="s">
        <v>136</v>
      </c>
    </row>
    <row r="31" ht="15">
      <c r="G31" t="s">
        <v>137</v>
      </c>
    </row>
    <row r="32" ht="15">
      <c r="G32" t="s">
        <v>138</v>
      </c>
    </row>
    <row r="33" ht="15">
      <c r="G33" t="s">
        <v>139</v>
      </c>
    </row>
    <row r="34" ht="15">
      <c r="G34" t="s">
        <v>140</v>
      </c>
    </row>
    <row r="35" ht="15">
      <c r="G35" t="s">
        <v>141</v>
      </c>
    </row>
    <row r="36" ht="15">
      <c r="G36" t="s">
        <v>142</v>
      </c>
    </row>
    <row r="37" ht="15">
      <c r="G37" t="s">
        <v>143</v>
      </c>
    </row>
    <row r="38" ht="15">
      <c r="G38" t="s">
        <v>144</v>
      </c>
    </row>
    <row r="39" ht="15">
      <c r="G39" t="s">
        <v>76</v>
      </c>
    </row>
    <row r="40" ht="15">
      <c r="G40" t="s">
        <v>145</v>
      </c>
    </row>
    <row r="41" ht="15">
      <c r="G41" t="s">
        <v>146</v>
      </c>
    </row>
    <row r="42" ht="15">
      <c r="G42" t="s">
        <v>147</v>
      </c>
    </row>
    <row r="43" ht="15">
      <c r="G43" t="s">
        <v>148</v>
      </c>
    </row>
    <row r="44" ht="15">
      <c r="G44" t="s">
        <v>149</v>
      </c>
    </row>
    <row r="45" ht="15">
      <c r="G45" t="s">
        <v>150</v>
      </c>
    </row>
    <row r="46" ht="15">
      <c r="G46" t="s">
        <v>151</v>
      </c>
    </row>
    <row r="47" ht="15">
      <c r="G47" t="s">
        <v>152</v>
      </c>
    </row>
    <row r="48" ht="15">
      <c r="G48" t="s">
        <v>153</v>
      </c>
    </row>
    <row r="49" ht="15">
      <c r="G49" t="s">
        <v>154</v>
      </c>
    </row>
    <row r="50" ht="15">
      <c r="G50" t="s">
        <v>155</v>
      </c>
    </row>
    <row r="51" ht="15">
      <c r="G51" t="s">
        <v>156</v>
      </c>
    </row>
    <row r="52" ht="15">
      <c r="G52" t="s">
        <v>157</v>
      </c>
    </row>
    <row r="53" ht="15">
      <c r="G53" t="s">
        <v>158</v>
      </c>
    </row>
    <row r="54" ht="15">
      <c r="G54" t="s">
        <v>159</v>
      </c>
    </row>
    <row r="55" ht="15">
      <c r="G55" t="s">
        <v>160</v>
      </c>
    </row>
    <row r="56" ht="15">
      <c r="G56" t="s">
        <v>161</v>
      </c>
    </row>
    <row r="57" ht="15">
      <c r="G57" t="s">
        <v>162</v>
      </c>
    </row>
    <row r="58" ht="15">
      <c r="G58" t="s">
        <v>163</v>
      </c>
    </row>
    <row r="59" ht="15">
      <c r="G59" t="s">
        <v>164</v>
      </c>
    </row>
    <row r="60" ht="15">
      <c r="G60" t="s">
        <v>165</v>
      </c>
    </row>
    <row r="61" ht="15">
      <c r="G61" t="s">
        <v>63</v>
      </c>
    </row>
    <row r="62" ht="15">
      <c r="G62" t="s">
        <v>166</v>
      </c>
    </row>
    <row r="63" ht="15">
      <c r="G63" t="s">
        <v>167</v>
      </c>
    </row>
    <row r="64" ht="15">
      <c r="G64" t="s">
        <v>168</v>
      </c>
    </row>
    <row r="65" ht="15">
      <c r="G65" t="s">
        <v>169</v>
      </c>
    </row>
    <row r="66" ht="15">
      <c r="G66" t="s">
        <v>170</v>
      </c>
    </row>
    <row r="67" ht="15">
      <c r="G67" t="s">
        <v>171</v>
      </c>
    </row>
    <row r="68" ht="15">
      <c r="G68" t="s">
        <v>172</v>
      </c>
    </row>
    <row r="69" ht="15">
      <c r="G69" t="s">
        <v>173</v>
      </c>
    </row>
    <row r="70" ht="15">
      <c r="G70" t="s">
        <v>174</v>
      </c>
    </row>
    <row r="71" ht="15">
      <c r="G71" t="s">
        <v>175</v>
      </c>
    </row>
    <row r="72" ht="15">
      <c r="G72" t="s">
        <v>176</v>
      </c>
    </row>
    <row r="73" ht="15">
      <c r="G73" t="s">
        <v>177</v>
      </c>
    </row>
    <row r="74" ht="15">
      <c r="G74" t="s">
        <v>178</v>
      </c>
    </row>
    <row r="75" ht="15">
      <c r="G75" t="s">
        <v>179</v>
      </c>
    </row>
    <row r="76" ht="15">
      <c r="G76" t="s">
        <v>180</v>
      </c>
    </row>
    <row r="77" ht="15">
      <c r="G77" t="s">
        <v>181</v>
      </c>
    </row>
    <row r="78" ht="15">
      <c r="G78" t="s">
        <v>182</v>
      </c>
    </row>
    <row r="79" ht="15">
      <c r="G79" t="s">
        <v>183</v>
      </c>
    </row>
    <row r="80" ht="15">
      <c r="G80" t="s">
        <v>184</v>
      </c>
    </row>
    <row r="81" ht="15">
      <c r="G81" t="s">
        <v>185</v>
      </c>
    </row>
    <row r="82" ht="15">
      <c r="G82" t="s">
        <v>186</v>
      </c>
    </row>
    <row r="83" ht="15">
      <c r="G83" t="s">
        <v>187</v>
      </c>
    </row>
    <row r="84" ht="15">
      <c r="G84" t="s">
        <v>188</v>
      </c>
    </row>
    <row r="85" ht="15">
      <c r="G85" t="s">
        <v>189</v>
      </c>
    </row>
    <row r="86" ht="15">
      <c r="G86" t="s">
        <v>190</v>
      </c>
    </row>
    <row r="87" ht="15">
      <c r="G87" t="s">
        <v>191</v>
      </c>
    </row>
    <row r="88" ht="15">
      <c r="G88" t="s">
        <v>192</v>
      </c>
    </row>
    <row r="89" ht="15">
      <c r="G89" t="s">
        <v>193</v>
      </c>
    </row>
    <row r="90" ht="15">
      <c r="G90" t="s">
        <v>194</v>
      </c>
    </row>
    <row r="91" ht="15">
      <c r="G91" t="s">
        <v>195</v>
      </c>
    </row>
    <row r="92" ht="15">
      <c r="G92" t="s">
        <v>196</v>
      </c>
    </row>
    <row r="93" ht="15">
      <c r="G93" t="s">
        <v>197</v>
      </c>
    </row>
    <row r="94" ht="15">
      <c r="G94" t="s">
        <v>198</v>
      </c>
    </row>
    <row r="95" ht="15">
      <c r="G95" t="s">
        <v>199</v>
      </c>
    </row>
    <row r="96" ht="15">
      <c r="G96" t="s">
        <v>72</v>
      </c>
    </row>
    <row r="97" ht="15">
      <c r="G97" t="s">
        <v>200</v>
      </c>
    </row>
    <row r="98" ht="15">
      <c r="G98" t="s">
        <v>201</v>
      </c>
    </row>
    <row r="99" ht="15">
      <c r="G99" t="s">
        <v>202</v>
      </c>
    </row>
    <row r="100" ht="15">
      <c r="G100" t="s">
        <v>203</v>
      </c>
    </row>
    <row r="101" ht="15">
      <c r="G101" t="s">
        <v>204</v>
      </c>
    </row>
    <row r="102" ht="15">
      <c r="G102" t="s">
        <v>205</v>
      </c>
    </row>
    <row r="103" ht="15">
      <c r="G103" t="s">
        <v>206</v>
      </c>
    </row>
    <row r="104" ht="15">
      <c r="G104" t="s">
        <v>207</v>
      </c>
    </row>
    <row r="105" ht="15">
      <c r="G105" t="s">
        <v>208</v>
      </c>
    </row>
    <row r="106" ht="15">
      <c r="G106" t="s">
        <v>209</v>
      </c>
    </row>
    <row r="107" ht="15">
      <c r="G107" t="s">
        <v>210</v>
      </c>
    </row>
    <row r="108" ht="15">
      <c r="G108" t="s">
        <v>211</v>
      </c>
    </row>
    <row r="109" ht="15">
      <c r="G109" t="s">
        <v>212</v>
      </c>
    </row>
    <row r="110" ht="15">
      <c r="G110" t="s">
        <v>213</v>
      </c>
    </row>
    <row r="111" ht="15">
      <c r="G111" t="s">
        <v>214</v>
      </c>
    </row>
    <row r="112" ht="15">
      <c r="G112" t="s">
        <v>215</v>
      </c>
    </row>
    <row r="113" ht="15">
      <c r="G113" t="s">
        <v>216</v>
      </c>
    </row>
    <row r="114" ht="15">
      <c r="G114" t="s">
        <v>217</v>
      </c>
    </row>
    <row r="115" ht="15">
      <c r="G115" t="s">
        <v>218</v>
      </c>
    </row>
    <row r="116" ht="15">
      <c r="G116" t="s">
        <v>219</v>
      </c>
    </row>
    <row r="117" ht="15">
      <c r="G117" t="s">
        <v>220</v>
      </c>
    </row>
    <row r="118" ht="15">
      <c r="G118" t="s">
        <v>221</v>
      </c>
    </row>
    <row r="119" ht="15">
      <c r="G119" t="s">
        <v>222</v>
      </c>
    </row>
    <row r="120" ht="15">
      <c r="G120" t="s">
        <v>223</v>
      </c>
    </row>
    <row r="121" ht="15">
      <c r="G121" t="s">
        <v>224</v>
      </c>
    </row>
    <row r="122" ht="15">
      <c r="G122" t="s">
        <v>225</v>
      </c>
    </row>
    <row r="123" ht="15">
      <c r="G123" t="s">
        <v>226</v>
      </c>
    </row>
    <row r="124" ht="15">
      <c r="G124" t="s">
        <v>227</v>
      </c>
    </row>
    <row r="125" ht="15">
      <c r="G125" t="s">
        <v>228</v>
      </c>
    </row>
    <row r="126" ht="15">
      <c r="G126" t="s">
        <v>229</v>
      </c>
    </row>
    <row r="127" ht="15">
      <c r="G127" t="s">
        <v>230</v>
      </c>
    </row>
    <row r="128" ht="15">
      <c r="G128" t="s">
        <v>231</v>
      </c>
    </row>
    <row r="129" ht="15">
      <c r="G129" t="s">
        <v>232</v>
      </c>
    </row>
    <row r="130" ht="15">
      <c r="G130" t="s">
        <v>233</v>
      </c>
    </row>
    <row r="131" ht="15">
      <c r="G131" t="s">
        <v>234</v>
      </c>
    </row>
    <row r="132" ht="15">
      <c r="G132" t="s">
        <v>235</v>
      </c>
    </row>
    <row r="133" ht="15">
      <c r="G133" t="s">
        <v>236</v>
      </c>
    </row>
    <row r="134" ht="15">
      <c r="G134" t="s">
        <v>237</v>
      </c>
    </row>
    <row r="135" ht="15">
      <c r="G135" t="s">
        <v>238</v>
      </c>
    </row>
    <row r="136" ht="15">
      <c r="G136" t="s">
        <v>239</v>
      </c>
    </row>
    <row r="137" ht="15">
      <c r="G137" t="s">
        <v>240</v>
      </c>
    </row>
    <row r="138" ht="15">
      <c r="G138" t="s">
        <v>241</v>
      </c>
    </row>
    <row r="139" ht="15">
      <c r="G139" t="s">
        <v>57</v>
      </c>
    </row>
    <row r="140" ht="15">
      <c r="G140" t="s">
        <v>242</v>
      </c>
    </row>
    <row r="141" ht="15">
      <c r="G141" t="s">
        <v>243</v>
      </c>
    </row>
    <row r="142" ht="15">
      <c r="G142" t="s">
        <v>244</v>
      </c>
    </row>
    <row r="143" ht="15">
      <c r="G143" t="s">
        <v>245</v>
      </c>
    </row>
    <row r="144" ht="15">
      <c r="G144" t="s">
        <v>246</v>
      </c>
    </row>
    <row r="145" ht="15">
      <c r="G145" t="s">
        <v>247</v>
      </c>
    </row>
    <row r="146" ht="15">
      <c r="G146" t="s">
        <v>248</v>
      </c>
    </row>
    <row r="147" ht="15">
      <c r="G147" t="s">
        <v>249</v>
      </c>
    </row>
    <row r="148" ht="15">
      <c r="G148" t="s">
        <v>250</v>
      </c>
    </row>
    <row r="149" ht="15">
      <c r="G149" t="s">
        <v>251</v>
      </c>
    </row>
    <row r="150" ht="15">
      <c r="G150" t="s">
        <v>252</v>
      </c>
    </row>
    <row r="151" ht="15">
      <c r="G151" t="s">
        <v>253</v>
      </c>
    </row>
    <row r="152" ht="15">
      <c r="G152" t="s">
        <v>254</v>
      </c>
    </row>
    <row r="153" ht="15">
      <c r="G153" t="s">
        <v>255</v>
      </c>
    </row>
    <row r="154" ht="15">
      <c r="G154" t="s">
        <v>256</v>
      </c>
    </row>
    <row r="155" ht="15">
      <c r="G155" t="s">
        <v>257</v>
      </c>
    </row>
    <row r="156" ht="15">
      <c r="G156" t="s">
        <v>258</v>
      </c>
    </row>
    <row r="157" ht="15">
      <c r="G157" t="s">
        <v>259</v>
      </c>
    </row>
    <row r="158" ht="15">
      <c r="G158" t="s">
        <v>260</v>
      </c>
    </row>
    <row r="159" ht="15">
      <c r="G159" t="s">
        <v>261</v>
      </c>
    </row>
    <row r="160" ht="15">
      <c r="G160" t="s">
        <v>262</v>
      </c>
    </row>
    <row r="161" ht="15">
      <c r="G161" t="s">
        <v>263</v>
      </c>
    </row>
    <row r="162" ht="15">
      <c r="G162" t="s">
        <v>264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25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54" width="30.00390625" style="0" customWidth="1"/>
  </cols>
  <sheetData>
    <row r="1" spans="1:54" ht="15">
      <c r="A1" s="6" t="s">
        <v>265</v>
      </c>
      <c r="B1" s="6" t="s">
        <v>32</v>
      </c>
      <c r="C1" s="6" t="s">
        <v>266</v>
      </c>
      <c r="D1" s="6" t="s">
        <v>36</v>
      </c>
      <c r="E1" s="6" t="s">
        <v>267</v>
      </c>
      <c r="F1" s="6" t="s">
        <v>37</v>
      </c>
      <c r="G1" s="6" t="s">
        <v>268</v>
      </c>
      <c r="H1" s="6" t="s">
        <v>38</v>
      </c>
      <c r="I1" s="6" t="s">
        <v>269</v>
      </c>
      <c r="J1" s="6" t="s">
        <v>40</v>
      </c>
      <c r="K1" s="6" t="s">
        <v>270</v>
      </c>
      <c r="L1" s="6" t="s">
        <v>41</v>
      </c>
      <c r="M1" s="6" t="s">
        <v>271</v>
      </c>
      <c r="N1" s="6" t="s">
        <v>44</v>
      </c>
      <c r="O1" s="6" t="s">
        <v>272</v>
      </c>
      <c r="P1" s="6" t="s">
        <v>45</v>
      </c>
      <c r="Q1" s="6" t="s">
        <v>273</v>
      </c>
      <c r="R1" s="6" t="s">
        <v>46</v>
      </c>
      <c r="S1" s="6" t="s">
        <v>274</v>
      </c>
      <c r="T1" s="6" t="s">
        <v>47</v>
      </c>
      <c r="U1" s="6" t="s">
        <v>275</v>
      </c>
      <c r="V1" s="6" t="s">
        <v>48</v>
      </c>
      <c r="W1" s="6" t="s">
        <v>276</v>
      </c>
      <c r="X1" s="6" t="s">
        <v>49</v>
      </c>
      <c r="Y1" s="6" t="s">
        <v>277</v>
      </c>
      <c r="Z1" s="6" t="s">
        <v>50</v>
      </c>
      <c r="AA1" s="6" t="s">
        <v>278</v>
      </c>
      <c r="AB1" s="6" t="s">
        <v>51</v>
      </c>
      <c r="AC1" s="6" t="s">
        <v>279</v>
      </c>
      <c r="AD1" s="6" t="s">
        <v>52</v>
      </c>
      <c r="AE1" s="6" t="s">
        <v>280</v>
      </c>
      <c r="AF1" s="6" t="s">
        <v>53</v>
      </c>
      <c r="AG1" s="6" t="s">
        <v>281</v>
      </c>
      <c r="AH1" s="6" t="s">
        <v>54</v>
      </c>
      <c r="AI1" s="6" t="s">
        <v>282</v>
      </c>
      <c r="AJ1" s="6" t="s">
        <v>55</v>
      </c>
      <c r="AK1" s="6" t="s">
        <v>283</v>
      </c>
      <c r="AL1" s="6" t="s">
        <v>56</v>
      </c>
      <c r="AM1" s="6" t="s">
        <v>284</v>
      </c>
      <c r="AN1" s="6" t="s">
        <v>58</v>
      </c>
      <c r="AO1" s="6" t="s">
        <v>285</v>
      </c>
      <c r="AP1" s="6" t="s">
        <v>59</v>
      </c>
      <c r="AQ1" s="6" t="s">
        <v>286</v>
      </c>
      <c r="AR1" s="6" t="s">
        <v>60</v>
      </c>
      <c r="AS1" s="6" t="s">
        <v>287</v>
      </c>
      <c r="AT1" s="6" t="s">
        <v>62</v>
      </c>
      <c r="AU1" s="6" t="s">
        <v>288</v>
      </c>
      <c r="AV1" s="6" t="s">
        <v>64</v>
      </c>
      <c r="AW1" s="6" t="s">
        <v>289</v>
      </c>
      <c r="AX1" s="6" t="s">
        <v>65</v>
      </c>
      <c r="AY1" s="6" t="s">
        <v>290</v>
      </c>
      <c r="AZ1" s="6" t="s">
        <v>67</v>
      </c>
      <c r="BA1" s="6" t="s">
        <v>291</v>
      </c>
      <c r="BB1" s="6" t="s">
        <v>68</v>
      </c>
    </row>
    <row r="2" spans="1:54" ht="15">
      <c r="A2" t="s">
        <v>292</v>
      </c>
      <c r="B2" t="s">
        <v>293</v>
      </c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 t="s">
        <v>301</v>
      </c>
      <c r="K2" t="s">
        <v>302</v>
      </c>
      <c r="L2" t="s">
        <v>299</v>
      </c>
      <c r="M2" t="s">
        <v>303</v>
      </c>
      <c r="N2" t="s">
        <v>304</v>
      </c>
      <c r="O2" t="s">
        <v>305</v>
      </c>
      <c r="P2" t="s">
        <v>306</v>
      </c>
      <c r="Q2" t="s">
        <v>307</v>
      </c>
      <c r="R2" t="s">
        <v>306</v>
      </c>
      <c r="S2" t="s">
        <v>308</v>
      </c>
      <c r="T2" t="s">
        <v>306</v>
      </c>
      <c r="U2" t="s">
        <v>309</v>
      </c>
      <c r="V2" t="s">
        <v>306</v>
      </c>
      <c r="W2" t="s">
        <v>310</v>
      </c>
      <c r="X2" t="s">
        <v>306</v>
      </c>
      <c r="Y2" t="s">
        <v>311</v>
      </c>
      <c r="Z2" t="s">
        <v>306</v>
      </c>
      <c r="AA2" t="s">
        <v>312</v>
      </c>
      <c r="AB2" t="s">
        <v>306</v>
      </c>
      <c r="AC2" t="s">
        <v>313</v>
      </c>
      <c r="AD2" t="s">
        <v>314</v>
      </c>
      <c r="AE2" t="s">
        <v>315</v>
      </c>
      <c r="AF2" t="s">
        <v>306</v>
      </c>
      <c r="AG2" t="s">
        <v>316</v>
      </c>
      <c r="AH2" t="s">
        <v>317</v>
      </c>
      <c r="AI2" t="s">
        <v>318</v>
      </c>
      <c r="AJ2" t="s">
        <v>319</v>
      </c>
      <c r="AK2" t="s">
        <v>320</v>
      </c>
      <c r="AL2" t="s">
        <v>321</v>
      </c>
      <c r="AM2" t="s">
        <v>322</v>
      </c>
      <c r="AN2" t="s">
        <v>323</v>
      </c>
      <c r="AO2" t="s">
        <v>324</v>
      </c>
      <c r="AP2" t="s">
        <v>325</v>
      </c>
      <c r="AQ2" t="s">
        <v>326</v>
      </c>
      <c r="AR2" t="s">
        <v>327</v>
      </c>
      <c r="AS2" t="s">
        <v>328</v>
      </c>
      <c r="AT2" t="s">
        <v>329</v>
      </c>
      <c r="AU2" t="s">
        <v>330</v>
      </c>
      <c r="AV2" t="s">
        <v>306</v>
      </c>
      <c r="AW2" t="s">
        <v>331</v>
      </c>
      <c r="AX2" t="s">
        <v>306</v>
      </c>
      <c r="AY2" t="s">
        <v>332</v>
      </c>
      <c r="AZ2" t="s">
        <v>333</v>
      </c>
      <c r="BA2" t="s">
        <v>334</v>
      </c>
      <c r="BB2" t="s">
        <v>335</v>
      </c>
    </row>
    <row r="3" spans="1:54" ht="15">
      <c r="A3" t="s">
        <v>336</v>
      </c>
      <c r="B3" t="s">
        <v>337</v>
      </c>
      <c r="C3" t="s">
        <v>338</v>
      </c>
      <c r="D3" t="s">
        <v>299</v>
      </c>
      <c r="E3" t="s">
        <v>339</v>
      </c>
      <c r="F3" t="s">
        <v>299</v>
      </c>
      <c r="G3" t="s">
        <v>340</v>
      </c>
      <c r="H3" t="s">
        <v>314</v>
      </c>
      <c r="I3" t="s">
        <v>341</v>
      </c>
      <c r="J3" t="s">
        <v>342</v>
      </c>
      <c r="K3" t="s">
        <v>343</v>
      </c>
      <c r="L3" t="s">
        <v>344</v>
      </c>
      <c r="M3" t="s">
        <v>345</v>
      </c>
      <c r="N3" t="s">
        <v>346</v>
      </c>
      <c r="O3" t="s">
        <v>347</v>
      </c>
      <c r="P3" t="s">
        <v>299</v>
      </c>
      <c r="Q3" t="s">
        <v>348</v>
      </c>
      <c r="R3" t="s">
        <v>299</v>
      </c>
      <c r="S3" t="s">
        <v>349</v>
      </c>
      <c r="T3" t="s">
        <v>299</v>
      </c>
      <c r="U3" t="s">
        <v>350</v>
      </c>
      <c r="V3" t="s">
        <v>299</v>
      </c>
      <c r="W3" t="s">
        <v>351</v>
      </c>
      <c r="X3" t="s">
        <v>299</v>
      </c>
      <c r="Y3" t="s">
        <v>352</v>
      </c>
      <c r="Z3" t="s">
        <v>353</v>
      </c>
      <c r="AA3" t="s">
        <v>354</v>
      </c>
      <c r="AB3" t="s">
        <v>355</v>
      </c>
      <c r="AC3" t="s">
        <v>356</v>
      </c>
      <c r="AD3" t="s">
        <v>357</v>
      </c>
      <c r="AE3" t="s">
        <v>358</v>
      </c>
      <c r="AF3" t="s">
        <v>359</v>
      </c>
      <c r="AG3" t="s">
        <v>360</v>
      </c>
      <c r="AH3" t="s">
        <v>361</v>
      </c>
      <c r="AI3" t="s">
        <v>362</v>
      </c>
      <c r="AJ3" t="s">
        <v>363</v>
      </c>
      <c r="AK3" t="s">
        <v>364</v>
      </c>
      <c r="AL3" t="s">
        <v>365</v>
      </c>
      <c r="AM3" t="s">
        <v>366</v>
      </c>
      <c r="AN3" t="s">
        <v>367</v>
      </c>
      <c r="AO3" t="s">
        <v>368</v>
      </c>
      <c r="AP3" t="s">
        <v>369</v>
      </c>
      <c r="AQ3" t="s">
        <v>370</v>
      </c>
      <c r="AR3" t="s">
        <v>371</v>
      </c>
      <c r="AS3" t="s">
        <v>372</v>
      </c>
      <c r="AT3" t="s">
        <v>373</v>
      </c>
      <c r="AU3" t="s">
        <v>374</v>
      </c>
      <c r="AV3" t="s">
        <v>314</v>
      </c>
      <c r="AW3" t="s">
        <v>375</v>
      </c>
      <c r="AX3" t="s">
        <v>376</v>
      </c>
      <c r="AY3" t="s">
        <v>377</v>
      </c>
      <c r="AZ3" t="s">
        <v>378</v>
      </c>
      <c r="BA3" t="s">
        <v>379</v>
      </c>
      <c r="BB3" t="s">
        <v>380</v>
      </c>
    </row>
    <row r="4" spans="1:54" ht="15">
      <c r="A4" t="s">
        <v>381</v>
      </c>
      <c r="B4" t="s">
        <v>382</v>
      </c>
      <c r="C4" t="s">
        <v>383</v>
      </c>
      <c r="D4" t="s">
        <v>384</v>
      </c>
      <c r="E4" t="s">
        <v>385</v>
      </c>
      <c r="F4" t="s">
        <v>314</v>
      </c>
      <c r="G4" t="s">
        <v>386</v>
      </c>
      <c r="H4" t="s">
        <v>387</v>
      </c>
      <c r="I4" t="s">
        <v>388</v>
      </c>
      <c r="J4" t="s">
        <v>389</v>
      </c>
      <c r="K4" t="s">
        <v>390</v>
      </c>
      <c r="L4" t="s">
        <v>391</v>
      </c>
      <c r="M4" t="s">
        <v>392</v>
      </c>
      <c r="N4" t="s">
        <v>393</v>
      </c>
      <c r="O4" t="s">
        <v>394</v>
      </c>
      <c r="P4" t="s">
        <v>314</v>
      </c>
      <c r="Q4" t="s">
        <v>395</v>
      </c>
      <c r="R4" t="s">
        <v>314</v>
      </c>
      <c r="S4" t="s">
        <v>396</v>
      </c>
      <c r="T4" t="s">
        <v>314</v>
      </c>
      <c r="U4" t="s">
        <v>397</v>
      </c>
      <c r="V4" t="s">
        <v>314</v>
      </c>
      <c r="W4" t="s">
        <v>398</v>
      </c>
      <c r="X4" t="s">
        <v>314</v>
      </c>
      <c r="Y4" t="s">
        <v>399</v>
      </c>
      <c r="Z4" t="s">
        <v>299</v>
      </c>
      <c r="AA4" t="s">
        <v>400</v>
      </c>
      <c r="AB4" t="s">
        <v>401</v>
      </c>
      <c r="AC4" t="s">
        <v>402</v>
      </c>
      <c r="AD4" t="s">
        <v>403</v>
      </c>
      <c r="AE4" t="s">
        <v>404</v>
      </c>
      <c r="AF4" t="s">
        <v>299</v>
      </c>
      <c r="AG4" t="s">
        <v>405</v>
      </c>
      <c r="AH4" t="s">
        <v>406</v>
      </c>
      <c r="AI4" t="s">
        <v>407</v>
      </c>
      <c r="AJ4" t="s">
        <v>408</v>
      </c>
      <c r="AK4" t="s">
        <v>409</v>
      </c>
      <c r="AL4" t="s">
        <v>410</v>
      </c>
      <c r="AM4" t="s">
        <v>411</v>
      </c>
      <c r="AN4" t="s">
        <v>325</v>
      </c>
      <c r="AO4" t="s">
        <v>412</v>
      </c>
      <c r="AP4" t="s">
        <v>413</v>
      </c>
      <c r="AQ4" t="s">
        <v>414</v>
      </c>
      <c r="AR4" t="s">
        <v>415</v>
      </c>
      <c r="AS4" t="s">
        <v>416</v>
      </c>
      <c r="AT4" t="s">
        <v>417</v>
      </c>
      <c r="AV4" s="8" t="s">
        <v>299</v>
      </c>
      <c r="AW4" t="s">
        <v>418</v>
      </c>
      <c r="AX4" t="s">
        <v>299</v>
      </c>
      <c r="AY4" t="s">
        <v>419</v>
      </c>
      <c r="AZ4" t="s">
        <v>420</v>
      </c>
      <c r="BA4" t="s">
        <v>421</v>
      </c>
      <c r="BB4" t="s">
        <v>422</v>
      </c>
    </row>
    <row r="5" spans="1:54" ht="15">
      <c r="A5" t="s">
        <v>423</v>
      </c>
      <c r="B5" t="s">
        <v>424</v>
      </c>
      <c r="C5" t="s">
        <v>425</v>
      </c>
      <c r="D5" t="s">
        <v>426</v>
      </c>
      <c r="E5" t="s">
        <v>427</v>
      </c>
      <c r="F5" t="s">
        <v>428</v>
      </c>
      <c r="G5" t="s">
        <v>429</v>
      </c>
      <c r="H5" t="s">
        <v>430</v>
      </c>
      <c r="I5" t="s">
        <v>431</v>
      </c>
      <c r="J5" t="s">
        <v>432</v>
      </c>
      <c r="L5" s="8" t="s">
        <v>433</v>
      </c>
      <c r="N5" s="8" t="s">
        <v>434</v>
      </c>
      <c r="X5" s="8" t="s">
        <v>435</v>
      </c>
      <c r="Y5" t="s">
        <v>436</v>
      </c>
      <c r="Z5" t="s">
        <v>314</v>
      </c>
      <c r="AA5" t="s">
        <v>437</v>
      </c>
      <c r="AB5" t="s">
        <v>438</v>
      </c>
      <c r="AE5" t="s">
        <v>439</v>
      </c>
      <c r="AF5" t="s">
        <v>314</v>
      </c>
      <c r="AG5" t="s">
        <v>440</v>
      </c>
      <c r="AH5" t="s">
        <v>441</v>
      </c>
      <c r="AI5" t="s">
        <v>442</v>
      </c>
      <c r="AJ5" t="s">
        <v>443</v>
      </c>
      <c r="AK5" t="s">
        <v>444</v>
      </c>
      <c r="AL5" t="s">
        <v>445</v>
      </c>
      <c r="AM5" t="s">
        <v>446</v>
      </c>
      <c r="AN5" t="s">
        <v>369</v>
      </c>
      <c r="AO5" t="s">
        <v>447</v>
      </c>
      <c r="AP5" t="s">
        <v>448</v>
      </c>
      <c r="AQ5" t="s">
        <v>449</v>
      </c>
      <c r="AR5" t="s">
        <v>450</v>
      </c>
      <c r="AS5" t="s">
        <v>451</v>
      </c>
      <c r="AT5" t="s">
        <v>452</v>
      </c>
      <c r="AW5" t="s">
        <v>453</v>
      </c>
      <c r="AX5" t="s">
        <v>454</v>
      </c>
      <c r="AZ5" s="8" t="s">
        <v>455</v>
      </c>
      <c r="BB5" s="8" t="s">
        <v>456</v>
      </c>
    </row>
    <row r="6" spans="1:54" ht="15">
      <c r="A6" t="s">
        <v>457</v>
      </c>
      <c r="B6" t="s">
        <v>458</v>
      </c>
      <c r="E6" t="s">
        <v>459</v>
      </c>
      <c r="F6" t="s">
        <v>460</v>
      </c>
      <c r="I6" t="s">
        <v>461</v>
      </c>
      <c r="J6" t="s">
        <v>462</v>
      </c>
      <c r="L6" s="8" t="s">
        <v>463</v>
      </c>
      <c r="N6" s="8" t="s">
        <v>464</v>
      </c>
      <c r="X6" s="8" t="s">
        <v>465</v>
      </c>
      <c r="Z6" s="8" t="s">
        <v>466</v>
      </c>
      <c r="AA6" t="s">
        <v>467</v>
      </c>
      <c r="AB6" t="s">
        <v>299</v>
      </c>
      <c r="AF6" s="8" t="s">
        <v>468</v>
      </c>
      <c r="AG6" t="s">
        <v>469</v>
      </c>
      <c r="AH6" t="s">
        <v>470</v>
      </c>
      <c r="AJ6" s="8" t="s">
        <v>471</v>
      </c>
      <c r="AK6" t="s">
        <v>472</v>
      </c>
      <c r="AL6" t="s">
        <v>473</v>
      </c>
      <c r="AM6" t="s">
        <v>474</v>
      </c>
      <c r="AN6" t="s">
        <v>475</v>
      </c>
      <c r="AO6" t="s">
        <v>476</v>
      </c>
      <c r="AP6" t="s">
        <v>475</v>
      </c>
      <c r="AQ6" t="s">
        <v>477</v>
      </c>
      <c r="AR6" t="s">
        <v>478</v>
      </c>
      <c r="AS6" t="s">
        <v>479</v>
      </c>
      <c r="AT6" t="s">
        <v>480</v>
      </c>
      <c r="AW6" t="s">
        <v>481</v>
      </c>
      <c r="AX6" t="s">
        <v>314</v>
      </c>
      <c r="AZ6" s="8" t="s">
        <v>482</v>
      </c>
      <c r="BB6" s="8" t="s">
        <v>483</v>
      </c>
    </row>
    <row r="7" spans="1:54" ht="15">
      <c r="A7" t="s">
        <v>484</v>
      </c>
      <c r="B7" t="s">
        <v>485</v>
      </c>
      <c r="F7" s="8" t="s">
        <v>486</v>
      </c>
      <c r="I7" t="s">
        <v>487</v>
      </c>
      <c r="J7" t="s">
        <v>488</v>
      </c>
      <c r="L7" s="8" t="s">
        <v>489</v>
      </c>
      <c r="X7" s="8" t="s">
        <v>490</v>
      </c>
      <c r="Z7" s="8" t="s">
        <v>491</v>
      </c>
      <c r="AA7" t="s">
        <v>492</v>
      </c>
      <c r="AB7" t="s">
        <v>314</v>
      </c>
      <c r="AF7" s="8" t="s">
        <v>493</v>
      </c>
      <c r="AG7" t="s">
        <v>494</v>
      </c>
      <c r="AH7" t="s">
        <v>50</v>
      </c>
      <c r="AJ7" s="8" t="s">
        <v>495</v>
      </c>
      <c r="AK7" t="s">
        <v>496</v>
      </c>
      <c r="AL7" t="s">
        <v>497</v>
      </c>
      <c r="AM7" t="s">
        <v>498</v>
      </c>
      <c r="AN7" t="s">
        <v>499</v>
      </c>
      <c r="AO7" t="s">
        <v>500</v>
      </c>
      <c r="AP7" t="s">
        <v>501</v>
      </c>
      <c r="AQ7" t="s">
        <v>502</v>
      </c>
      <c r="AR7" t="s">
        <v>503</v>
      </c>
      <c r="AS7" t="s">
        <v>504</v>
      </c>
      <c r="AT7" t="s">
        <v>505</v>
      </c>
      <c r="AX7" s="8" t="s">
        <v>506</v>
      </c>
      <c r="AZ7" s="8" t="s">
        <v>507</v>
      </c>
      <c r="BB7" s="8" t="s">
        <v>508</v>
      </c>
    </row>
    <row r="8" spans="1:54" ht="15">
      <c r="A8" t="s">
        <v>509</v>
      </c>
      <c r="B8" t="s">
        <v>510</v>
      </c>
      <c r="F8" s="8" t="s">
        <v>511</v>
      </c>
      <c r="I8" t="s">
        <v>512</v>
      </c>
      <c r="J8" t="s">
        <v>513</v>
      </c>
      <c r="L8" s="8" t="s">
        <v>514</v>
      </c>
      <c r="X8" s="8" t="s">
        <v>515</v>
      </c>
      <c r="Z8" s="8" t="s">
        <v>516</v>
      </c>
      <c r="AB8" s="8" t="s">
        <v>517</v>
      </c>
      <c r="AF8" s="8" t="s">
        <v>518</v>
      </c>
      <c r="AG8" t="s">
        <v>519</v>
      </c>
      <c r="AH8" t="s">
        <v>49</v>
      </c>
      <c r="AJ8" s="8" t="s">
        <v>520</v>
      </c>
      <c r="AK8" t="s">
        <v>521</v>
      </c>
      <c r="AL8" t="s">
        <v>522</v>
      </c>
      <c r="AM8" t="s">
        <v>523</v>
      </c>
      <c r="AN8" t="s">
        <v>524</v>
      </c>
      <c r="AO8" t="s">
        <v>525</v>
      </c>
      <c r="AP8" t="s">
        <v>524</v>
      </c>
      <c r="AR8" s="8" t="s">
        <v>526</v>
      </c>
      <c r="AS8" t="s">
        <v>527</v>
      </c>
      <c r="AT8" t="s">
        <v>528</v>
      </c>
      <c r="AX8" s="8" t="s">
        <v>529</v>
      </c>
    </row>
    <row r="9" spans="1:54" ht="15">
      <c r="A9" t="s">
        <v>530</v>
      </c>
      <c r="B9" t="s">
        <v>531</v>
      </c>
      <c r="I9" t="s">
        <v>532</v>
      </c>
      <c r="J9" t="s">
        <v>533</v>
      </c>
      <c r="L9" s="8" t="s">
        <v>534</v>
      </c>
      <c r="X9" s="8" t="s">
        <v>535</v>
      </c>
      <c r="Z9" s="8" t="s">
        <v>536</v>
      </c>
      <c r="AB9" s="8" t="s">
        <v>537</v>
      </c>
      <c r="AG9" t="s">
        <v>538</v>
      </c>
      <c r="AH9" t="s">
        <v>51</v>
      </c>
      <c r="AJ9" s="8" t="s">
        <v>539</v>
      </c>
      <c r="AK9" t="s">
        <v>540</v>
      </c>
      <c r="AL9" t="s">
        <v>522</v>
      </c>
      <c r="AM9" t="s">
        <v>541</v>
      </c>
      <c r="AN9" t="s">
        <v>542</v>
      </c>
      <c r="AO9" t="s">
        <v>543</v>
      </c>
      <c r="AP9" t="s">
        <v>544</v>
      </c>
      <c r="AR9" s="8" t="s">
        <v>545</v>
      </c>
      <c r="AS9" t="s">
        <v>546</v>
      </c>
      <c r="AT9" t="s">
        <v>547</v>
      </c>
      <c r="AX9" s="8" t="s">
        <v>548</v>
      </c>
    </row>
    <row r="10" spans="1:54" ht="15">
      <c r="B10" s="8" t="s">
        <v>549</v>
      </c>
      <c r="I10" t="s">
        <v>550</v>
      </c>
      <c r="J10" t="s">
        <v>551</v>
      </c>
      <c r="L10" s="8" t="s">
        <v>552</v>
      </c>
      <c r="Z10" s="8" t="s">
        <v>553</v>
      </c>
      <c r="AB10" s="8" t="s">
        <v>516</v>
      </c>
      <c r="AK10" t="s">
        <v>554</v>
      </c>
      <c r="AL10" t="s">
        <v>555</v>
      </c>
      <c r="AM10" t="s">
        <v>556</v>
      </c>
      <c r="AN10" t="s">
        <v>557</v>
      </c>
      <c r="AO10" t="s">
        <v>558</v>
      </c>
      <c r="AP10" t="s">
        <v>557</v>
      </c>
      <c r="AR10" s="8" t="s">
        <v>559</v>
      </c>
      <c r="AS10" t="s">
        <v>560</v>
      </c>
      <c r="AT10" t="s">
        <v>561</v>
      </c>
      <c r="AX10" s="8" t="s">
        <v>562</v>
      </c>
    </row>
    <row r="11" spans="1:54" ht="15">
      <c r="B11" s="8" t="s">
        <v>563</v>
      </c>
      <c r="I11" t="s">
        <v>564</v>
      </c>
      <c r="J11" t="s">
        <v>565</v>
      </c>
      <c r="L11" s="8" t="s">
        <v>566</v>
      </c>
      <c r="Z11" s="8" t="s">
        <v>567</v>
      </c>
      <c r="AB11" s="8" t="s">
        <v>568</v>
      </c>
      <c r="AK11" t="s">
        <v>569</v>
      </c>
      <c r="AL11" t="s">
        <v>570</v>
      </c>
      <c r="AM11" t="s">
        <v>571</v>
      </c>
      <c r="AN11" t="s">
        <v>572</v>
      </c>
      <c r="AO11" t="s">
        <v>573</v>
      </c>
      <c r="AP11" t="s">
        <v>574</v>
      </c>
      <c r="AR11" s="8" t="s">
        <v>575</v>
      </c>
      <c r="AS11" t="s">
        <v>576</v>
      </c>
      <c r="AT11" t="s">
        <v>577</v>
      </c>
      <c r="AX11" s="8" t="s">
        <v>578</v>
      </c>
    </row>
    <row r="12" spans="1:54" ht="15">
      <c r="B12" s="8" t="s">
        <v>579</v>
      </c>
      <c r="I12" t="s">
        <v>580</v>
      </c>
      <c r="J12" t="s">
        <v>581</v>
      </c>
      <c r="L12" s="8" t="s">
        <v>582</v>
      </c>
      <c r="AB12" s="8" t="s">
        <v>583</v>
      </c>
      <c r="AK12" t="s">
        <v>584</v>
      </c>
      <c r="AL12" t="s">
        <v>585</v>
      </c>
      <c r="AM12" t="s">
        <v>586</v>
      </c>
      <c r="AN12" t="s">
        <v>587</v>
      </c>
      <c r="AO12" t="s">
        <v>588</v>
      </c>
      <c r="AP12" t="s">
        <v>589</v>
      </c>
      <c r="AR12" s="8" t="s">
        <v>590</v>
      </c>
      <c r="AS12" t="s">
        <v>591</v>
      </c>
      <c r="AT12" t="s">
        <v>592</v>
      </c>
      <c r="AX12" s="8" t="s">
        <v>465</v>
      </c>
    </row>
    <row r="13" spans="1:54" ht="15">
      <c r="B13" s="8" t="s">
        <v>593</v>
      </c>
      <c r="I13" t="s">
        <v>594</v>
      </c>
      <c r="J13" t="s">
        <v>595</v>
      </c>
      <c r="L13" s="8" t="s">
        <v>596</v>
      </c>
      <c r="AB13" s="8" t="s">
        <v>536</v>
      </c>
      <c r="AK13" t="s">
        <v>597</v>
      </c>
      <c r="AL13" t="s">
        <v>598</v>
      </c>
      <c r="AM13" t="s">
        <v>599</v>
      </c>
      <c r="AN13" t="s">
        <v>600</v>
      </c>
      <c r="AO13" t="s">
        <v>601</v>
      </c>
      <c r="AP13" t="s">
        <v>602</v>
      </c>
      <c r="AR13" s="8" t="s">
        <v>603</v>
      </c>
      <c r="AS13" t="s">
        <v>604</v>
      </c>
      <c r="AT13" t="s">
        <v>605</v>
      </c>
    </row>
    <row r="14" spans="1:54" ht="15">
      <c r="B14" s="8" t="s">
        <v>606</v>
      </c>
      <c r="I14" t="s">
        <v>607</v>
      </c>
      <c r="J14" t="s">
        <v>608</v>
      </c>
      <c r="L14" s="8" t="s">
        <v>609</v>
      </c>
      <c r="AB14" s="8" t="s">
        <v>553</v>
      </c>
      <c r="AK14" t="s">
        <v>610</v>
      </c>
      <c r="AL14" t="s">
        <v>611</v>
      </c>
      <c r="AM14" t="s">
        <v>612</v>
      </c>
      <c r="AN14" t="s">
        <v>574</v>
      </c>
      <c r="AO14" t="s">
        <v>613</v>
      </c>
      <c r="AP14" t="s">
        <v>473</v>
      </c>
      <c r="AR14" s="8" t="s">
        <v>614</v>
      </c>
      <c r="AS14" t="s">
        <v>615</v>
      </c>
      <c r="AT14" t="s">
        <v>616</v>
      </c>
    </row>
    <row r="15" spans="1:54" ht="15">
      <c r="B15" s="8" t="s">
        <v>617</v>
      </c>
      <c r="J15" s="8" t="s">
        <v>618</v>
      </c>
      <c r="L15" s="8" t="s">
        <v>619</v>
      </c>
      <c r="AK15" t="s">
        <v>620</v>
      </c>
      <c r="AL15" t="s">
        <v>621</v>
      </c>
      <c r="AM15" t="s">
        <v>622</v>
      </c>
      <c r="AN15" t="s">
        <v>623</v>
      </c>
      <c r="AO15" t="s">
        <v>624</v>
      </c>
      <c r="AP15" t="s">
        <v>625</v>
      </c>
      <c r="AR15" s="8" t="s">
        <v>626</v>
      </c>
      <c r="AS15" t="s">
        <v>627</v>
      </c>
      <c r="AT15" t="s">
        <v>628</v>
      </c>
    </row>
    <row r="16" spans="1:54" ht="15">
      <c r="J16" s="8" t="s">
        <v>629</v>
      </c>
      <c r="L16" s="8" t="s">
        <v>630</v>
      </c>
      <c r="AK16" t="s">
        <v>631</v>
      </c>
      <c r="AL16" t="s">
        <v>632</v>
      </c>
      <c r="AM16" t="s">
        <v>633</v>
      </c>
      <c r="AN16" t="s">
        <v>634</v>
      </c>
      <c r="AO16" t="s">
        <v>635</v>
      </c>
      <c r="AP16" t="s">
        <v>636</v>
      </c>
      <c r="AR16" s="8" t="s">
        <v>637</v>
      </c>
      <c r="AS16" t="s">
        <v>638</v>
      </c>
      <c r="AT16" t="s">
        <v>639</v>
      </c>
    </row>
    <row r="17" spans="1:54" ht="15">
      <c r="J17" s="8" t="s">
        <v>455</v>
      </c>
      <c r="L17" s="8" t="s">
        <v>640</v>
      </c>
      <c r="AK17" t="s">
        <v>641</v>
      </c>
      <c r="AL17" t="s">
        <v>642</v>
      </c>
      <c r="AM17" t="s">
        <v>643</v>
      </c>
      <c r="AN17" t="s">
        <v>644</v>
      </c>
      <c r="AO17" t="s">
        <v>645</v>
      </c>
      <c r="AP17" t="s">
        <v>646</v>
      </c>
      <c r="AS17" t="s">
        <v>647</v>
      </c>
      <c r="AT17" t="s">
        <v>648</v>
      </c>
    </row>
    <row r="18" spans="1:54" ht="15">
      <c r="J18" s="8" t="s">
        <v>649</v>
      </c>
      <c r="L18" s="8" t="s">
        <v>650</v>
      </c>
      <c r="AK18" t="s">
        <v>651</v>
      </c>
      <c r="AL18" t="s">
        <v>652</v>
      </c>
      <c r="AM18" t="s">
        <v>653</v>
      </c>
      <c r="AN18" t="s">
        <v>654</v>
      </c>
      <c r="AO18" t="s">
        <v>655</v>
      </c>
      <c r="AP18" t="s">
        <v>656</v>
      </c>
      <c r="AS18" t="s">
        <v>657</v>
      </c>
      <c r="AT18" t="s">
        <v>658</v>
      </c>
    </row>
    <row r="19" spans="1:54" ht="15">
      <c r="J19" s="8" t="s">
        <v>482</v>
      </c>
      <c r="L19" s="8" t="s">
        <v>659</v>
      </c>
      <c r="AK19" t="s">
        <v>660</v>
      </c>
      <c r="AL19" t="s">
        <v>652</v>
      </c>
      <c r="AM19" t="s">
        <v>661</v>
      </c>
      <c r="AN19" t="s">
        <v>662</v>
      </c>
      <c r="AO19" t="s">
        <v>663</v>
      </c>
      <c r="AP19" t="s">
        <v>664</v>
      </c>
      <c r="AS19" t="s">
        <v>665</v>
      </c>
      <c r="AT19" t="s">
        <v>666</v>
      </c>
    </row>
    <row r="20" spans="1:54" ht="15">
      <c r="J20" s="8" t="s">
        <v>667</v>
      </c>
      <c r="AK20" t="s">
        <v>668</v>
      </c>
      <c r="AL20" t="s">
        <v>669</v>
      </c>
      <c r="AM20" t="s">
        <v>670</v>
      </c>
      <c r="AN20" t="s">
        <v>589</v>
      </c>
      <c r="AO20" t="s">
        <v>671</v>
      </c>
      <c r="AP20" t="s">
        <v>672</v>
      </c>
      <c r="AS20" t="s">
        <v>673</v>
      </c>
      <c r="AT20" t="s">
        <v>674</v>
      </c>
    </row>
    <row r="21" spans="1:54" ht="15">
      <c r="J21" s="8" t="s">
        <v>420</v>
      </c>
      <c r="AK21" t="s">
        <v>675</v>
      </c>
      <c r="AL21" t="s">
        <v>676</v>
      </c>
      <c r="AM21" t="s">
        <v>677</v>
      </c>
      <c r="AN21" t="s">
        <v>678</v>
      </c>
      <c r="AO21" t="s">
        <v>679</v>
      </c>
      <c r="AP21" t="s">
        <v>680</v>
      </c>
      <c r="AS21" t="s">
        <v>681</v>
      </c>
      <c r="AT21" t="s">
        <v>682</v>
      </c>
    </row>
    <row r="22" spans="1:54" ht="15">
      <c r="J22" s="8" t="s">
        <v>683</v>
      </c>
      <c r="AL22" s="8" t="s">
        <v>684</v>
      </c>
      <c r="AM22" t="s">
        <v>685</v>
      </c>
      <c r="AN22" t="s">
        <v>686</v>
      </c>
      <c r="AO22" t="s">
        <v>687</v>
      </c>
      <c r="AP22" t="s">
        <v>688</v>
      </c>
      <c r="AS22" t="s">
        <v>689</v>
      </c>
      <c r="AT22" t="s">
        <v>690</v>
      </c>
    </row>
    <row r="23" spans="1:54" ht="15">
      <c r="J23" s="8" t="s">
        <v>691</v>
      </c>
      <c r="AL23" s="8" t="s">
        <v>692</v>
      </c>
      <c r="AM23" t="s">
        <v>693</v>
      </c>
      <c r="AN23" t="s">
        <v>694</v>
      </c>
      <c r="AO23" t="s">
        <v>695</v>
      </c>
      <c r="AP23" t="s">
        <v>696</v>
      </c>
      <c r="AS23" t="s">
        <v>697</v>
      </c>
      <c r="AT23" t="s">
        <v>698</v>
      </c>
    </row>
    <row r="24" spans="1:54" ht="15">
      <c r="J24" s="8" t="s">
        <v>699</v>
      </c>
      <c r="AL24" s="8" t="s">
        <v>700</v>
      </c>
      <c r="AM24" t="s">
        <v>701</v>
      </c>
      <c r="AN24" t="s">
        <v>570</v>
      </c>
      <c r="AO24" t="s">
        <v>702</v>
      </c>
      <c r="AP24" t="s">
        <v>703</v>
      </c>
      <c r="AS24" t="s">
        <v>704</v>
      </c>
      <c r="AT24" t="s">
        <v>705</v>
      </c>
    </row>
    <row r="25" spans="1:54" ht="15">
      <c r="J25" s="8" t="s">
        <v>706</v>
      </c>
      <c r="AL25" s="8" t="s">
        <v>707</v>
      </c>
      <c r="AM25" t="s">
        <v>708</v>
      </c>
      <c r="AN25" t="s">
        <v>680</v>
      </c>
      <c r="AO25" t="s">
        <v>709</v>
      </c>
      <c r="AP25" t="s">
        <v>710</v>
      </c>
      <c r="AS25" t="s">
        <v>711</v>
      </c>
      <c r="AT25" t="s">
        <v>712</v>
      </c>
    </row>
    <row r="26" spans="1:54" ht="15">
      <c r="J26" s="8" t="s">
        <v>713</v>
      </c>
      <c r="AL26" s="8" t="s">
        <v>714</v>
      </c>
      <c r="AM26" t="s">
        <v>715</v>
      </c>
      <c r="AN26" t="s">
        <v>716</v>
      </c>
      <c r="AO26" t="s">
        <v>717</v>
      </c>
      <c r="AP26" t="s">
        <v>716</v>
      </c>
      <c r="AS26" t="s">
        <v>718</v>
      </c>
      <c r="AT26" t="s">
        <v>719</v>
      </c>
    </row>
    <row r="27" spans="1:54" ht="15">
      <c r="J27" s="8" t="s">
        <v>720</v>
      </c>
      <c r="AL27" s="8" t="s">
        <v>721</v>
      </c>
      <c r="AM27" t="s">
        <v>722</v>
      </c>
      <c r="AN27" t="s">
        <v>723</v>
      </c>
      <c r="AO27" t="s">
        <v>724</v>
      </c>
      <c r="AP27" t="s">
        <v>725</v>
      </c>
      <c r="AS27" t="s">
        <v>726</v>
      </c>
      <c r="AT27" t="s">
        <v>727</v>
      </c>
    </row>
    <row r="28" spans="1:54" ht="15">
      <c r="J28" s="8" t="s">
        <v>728</v>
      </c>
      <c r="AL28" s="8" t="s">
        <v>729</v>
      </c>
      <c r="AM28" t="s">
        <v>730</v>
      </c>
      <c r="AN28" t="s">
        <v>676</v>
      </c>
      <c r="AO28" t="s">
        <v>731</v>
      </c>
      <c r="AP28" t="s">
        <v>732</v>
      </c>
      <c r="AS28" t="s">
        <v>733</v>
      </c>
      <c r="AT28" t="s">
        <v>734</v>
      </c>
    </row>
    <row r="29" spans="1:54" ht="15">
      <c r="J29" s="8" t="s">
        <v>735</v>
      </c>
      <c r="AL29" s="8" t="s">
        <v>736</v>
      </c>
      <c r="AM29" t="s">
        <v>737</v>
      </c>
      <c r="AN29" t="s">
        <v>738</v>
      </c>
      <c r="AO29" t="s">
        <v>739</v>
      </c>
      <c r="AP29" t="s">
        <v>676</v>
      </c>
      <c r="AS29" t="s">
        <v>740</v>
      </c>
      <c r="AT29" t="s">
        <v>741</v>
      </c>
    </row>
    <row r="30" spans="1:54" ht="15">
      <c r="J30" s="8" t="s">
        <v>742</v>
      </c>
      <c r="AL30" s="8" t="s">
        <v>743</v>
      </c>
      <c r="AM30" t="s">
        <v>744</v>
      </c>
      <c r="AN30" t="s">
        <v>745</v>
      </c>
      <c r="AO30" t="s">
        <v>746</v>
      </c>
      <c r="AP30" t="s">
        <v>747</v>
      </c>
      <c r="AS30" t="s">
        <v>748</v>
      </c>
      <c r="AT30" t="s">
        <v>749</v>
      </c>
    </row>
    <row r="31" spans="1:54" ht="15">
      <c r="J31" s="8" t="s">
        <v>750</v>
      </c>
      <c r="AL31" s="8" t="s">
        <v>751</v>
      </c>
      <c r="AN31" s="8" t="s">
        <v>684</v>
      </c>
      <c r="AO31" t="s">
        <v>752</v>
      </c>
      <c r="AP31" t="s">
        <v>738</v>
      </c>
      <c r="AS31" t="s">
        <v>753</v>
      </c>
      <c r="AT31" t="s">
        <v>754</v>
      </c>
    </row>
    <row r="32" spans="1:54" ht="15">
      <c r="J32" s="8" t="s">
        <v>755</v>
      </c>
      <c r="AL32" s="8" t="s">
        <v>756</v>
      </c>
      <c r="AN32" s="8" t="s">
        <v>757</v>
      </c>
      <c r="AO32" t="s">
        <v>758</v>
      </c>
      <c r="AP32" t="s">
        <v>759</v>
      </c>
      <c r="AT32" s="8" t="s">
        <v>760</v>
      </c>
    </row>
    <row r="33" spans="1:54" ht="15">
      <c r="J33" s="8" t="s">
        <v>761</v>
      </c>
      <c r="AL33" s="8" t="s">
        <v>762</v>
      </c>
      <c r="AN33" s="8" t="s">
        <v>763</v>
      </c>
      <c r="AO33" t="s">
        <v>764</v>
      </c>
      <c r="AP33" t="s">
        <v>745</v>
      </c>
      <c r="AT33" s="8" t="s">
        <v>765</v>
      </c>
    </row>
    <row r="34" spans="1:54" ht="15">
      <c r="J34" s="8" t="s">
        <v>766</v>
      </c>
      <c r="AL34" s="8" t="s">
        <v>767</v>
      </c>
      <c r="AN34" s="8" t="s">
        <v>768</v>
      </c>
      <c r="AO34" t="s">
        <v>769</v>
      </c>
      <c r="AP34" t="s">
        <v>770</v>
      </c>
      <c r="AT34" s="8" t="s">
        <v>771</v>
      </c>
    </row>
    <row r="35" spans="1:54" ht="15">
      <c r="J35" s="8" t="s">
        <v>772</v>
      </c>
      <c r="AL35" s="8" t="s">
        <v>773</v>
      </c>
      <c r="AN35" s="8" t="s">
        <v>774</v>
      </c>
      <c r="AO35" t="s">
        <v>775</v>
      </c>
      <c r="AP35" t="s">
        <v>776</v>
      </c>
      <c r="AT35" s="8" t="s">
        <v>777</v>
      </c>
    </row>
    <row r="36" spans="1:54" ht="15">
      <c r="J36" s="8" t="s">
        <v>778</v>
      </c>
      <c r="AL36" s="8" t="s">
        <v>438</v>
      </c>
      <c r="AN36" s="8" t="s">
        <v>779</v>
      </c>
      <c r="AP36" s="8" t="s">
        <v>323</v>
      </c>
      <c r="AT36" s="8" t="s">
        <v>780</v>
      </c>
    </row>
    <row r="37" spans="1:54" ht="15">
      <c r="J37" s="8" t="s">
        <v>781</v>
      </c>
      <c r="AL37" s="8" t="s">
        <v>782</v>
      </c>
      <c r="AN37" s="8" t="s">
        <v>783</v>
      </c>
      <c r="AP37" s="8" t="s">
        <v>763</v>
      </c>
      <c r="AT37" s="8" t="s">
        <v>784</v>
      </c>
    </row>
    <row r="38" spans="1:54" ht="15">
      <c r="J38" s="8" t="s">
        <v>785</v>
      </c>
      <c r="AL38" s="8" t="s">
        <v>786</v>
      </c>
      <c r="AN38" s="8" t="s">
        <v>787</v>
      </c>
      <c r="AP38" s="8" t="s">
        <v>788</v>
      </c>
      <c r="AT38" s="8" t="s">
        <v>789</v>
      </c>
    </row>
    <row r="39" spans="1:54" ht="15">
      <c r="J39" s="8" t="s">
        <v>790</v>
      </c>
      <c r="AL39" s="8" t="s">
        <v>791</v>
      </c>
      <c r="AN39" s="8" t="s">
        <v>792</v>
      </c>
      <c r="AP39" s="8" t="s">
        <v>793</v>
      </c>
      <c r="AT39" s="8" t="s">
        <v>794</v>
      </c>
    </row>
    <row r="40" spans="1:54" ht="15">
      <c r="J40" s="8" t="s">
        <v>795</v>
      </c>
      <c r="AL40" s="8" t="s">
        <v>796</v>
      </c>
      <c r="AN40" s="8" t="s">
        <v>793</v>
      </c>
      <c r="AP40" s="8" t="s">
        <v>797</v>
      </c>
      <c r="AT40" s="8" t="s">
        <v>798</v>
      </c>
    </row>
    <row r="41" spans="1:54" ht="15">
      <c r="J41" s="8" t="s">
        <v>799</v>
      </c>
      <c r="AL41" s="8" t="s">
        <v>800</v>
      </c>
      <c r="AN41" s="8" t="s">
        <v>797</v>
      </c>
      <c r="AP41" s="8" t="s">
        <v>801</v>
      </c>
      <c r="AT41" s="8" t="s">
        <v>802</v>
      </c>
    </row>
    <row r="42" spans="1:54" ht="15">
      <c r="AL42" s="8" t="s">
        <v>803</v>
      </c>
      <c r="AN42" s="8" t="s">
        <v>804</v>
      </c>
      <c r="AP42" s="8" t="s">
        <v>805</v>
      </c>
      <c r="AT42" s="8" t="s">
        <v>806</v>
      </c>
    </row>
    <row r="43" spans="1:54" ht="15">
      <c r="AL43" s="8" t="s">
        <v>807</v>
      </c>
      <c r="AN43" s="8" t="s">
        <v>808</v>
      </c>
      <c r="AP43" s="8" t="s">
        <v>809</v>
      </c>
      <c r="AT43" s="8" t="s">
        <v>810</v>
      </c>
    </row>
    <row r="44" spans="1:54" ht="15">
      <c r="AL44" s="8" t="s">
        <v>811</v>
      </c>
      <c r="AN44" s="8" t="s">
        <v>801</v>
      </c>
      <c r="AP44" s="8" t="s">
        <v>812</v>
      </c>
      <c r="AT44" s="8" t="s">
        <v>813</v>
      </c>
    </row>
    <row r="45" spans="1:54" ht="15">
      <c r="AL45" s="8" t="s">
        <v>814</v>
      </c>
      <c r="AN45" s="8" t="s">
        <v>805</v>
      </c>
      <c r="AP45" s="8" t="s">
        <v>365</v>
      </c>
      <c r="AT45" s="8" t="s">
        <v>815</v>
      </c>
    </row>
    <row r="46" spans="1:54" ht="15">
      <c r="AL46" s="8" t="s">
        <v>816</v>
      </c>
      <c r="AN46" s="8" t="s">
        <v>817</v>
      </c>
      <c r="AP46" s="8" t="s">
        <v>818</v>
      </c>
      <c r="AT46" s="8" t="s">
        <v>819</v>
      </c>
    </row>
    <row r="47" spans="1:54" ht="15">
      <c r="AL47" s="8" t="s">
        <v>820</v>
      </c>
      <c r="AN47" s="8" t="s">
        <v>809</v>
      </c>
      <c r="AP47" s="8" t="s">
        <v>821</v>
      </c>
      <c r="AT47" s="8" t="s">
        <v>822</v>
      </c>
    </row>
    <row r="48" spans="1:54" ht="15">
      <c r="AL48" s="8" t="s">
        <v>823</v>
      </c>
      <c r="AN48" s="8" t="s">
        <v>824</v>
      </c>
      <c r="AP48" s="8" t="s">
        <v>825</v>
      </c>
      <c r="AT48" s="8" t="s">
        <v>826</v>
      </c>
    </row>
    <row r="49" spans="1:54" ht="15">
      <c r="AL49" s="8" t="s">
        <v>827</v>
      </c>
      <c r="AN49" s="8" t="s">
        <v>828</v>
      </c>
      <c r="AP49" s="8" t="s">
        <v>743</v>
      </c>
      <c r="AT49" s="8" t="s">
        <v>829</v>
      </c>
    </row>
    <row r="50" spans="1:54" ht="15">
      <c r="AL50" s="8" t="s">
        <v>830</v>
      </c>
      <c r="AN50" s="8" t="s">
        <v>831</v>
      </c>
      <c r="AP50" s="8" t="s">
        <v>832</v>
      </c>
      <c r="AT50" s="8" t="s">
        <v>833</v>
      </c>
    </row>
    <row r="51" spans="1:54" ht="15">
      <c r="AL51" s="8" t="s">
        <v>834</v>
      </c>
      <c r="AN51" s="8" t="s">
        <v>835</v>
      </c>
      <c r="AP51" s="8" t="s">
        <v>836</v>
      </c>
      <c r="AT51" s="8" t="s">
        <v>837</v>
      </c>
    </row>
    <row r="52" spans="1:54" ht="15">
      <c r="AL52" s="8" t="s">
        <v>838</v>
      </c>
      <c r="AN52" s="8" t="s">
        <v>839</v>
      </c>
      <c r="AP52" s="8" t="s">
        <v>840</v>
      </c>
      <c r="AT52" s="8" t="s">
        <v>841</v>
      </c>
    </row>
    <row r="53" spans="1:54" ht="15">
      <c r="AL53" s="8" t="s">
        <v>842</v>
      </c>
      <c r="AN53" s="8" t="s">
        <v>843</v>
      </c>
      <c r="AP53" s="8" t="s">
        <v>844</v>
      </c>
      <c r="AT53" s="8" t="s">
        <v>845</v>
      </c>
    </row>
    <row r="54" spans="1:54" ht="15">
      <c r="AL54" s="8" t="s">
        <v>846</v>
      </c>
      <c r="AN54" s="8" t="s">
        <v>847</v>
      </c>
      <c r="AP54" s="8" t="s">
        <v>848</v>
      </c>
      <c r="AT54" s="8" t="s">
        <v>849</v>
      </c>
    </row>
    <row r="55" spans="1:54" ht="15">
      <c r="AL55" s="8" t="s">
        <v>850</v>
      </c>
      <c r="AN55" s="8" t="s">
        <v>851</v>
      </c>
      <c r="AP55" s="8" t="s">
        <v>852</v>
      </c>
      <c r="AT55" s="8" t="s">
        <v>853</v>
      </c>
    </row>
    <row r="56" spans="1:54" ht="15">
      <c r="AL56" s="8" t="s">
        <v>854</v>
      </c>
      <c r="AN56" s="8" t="s">
        <v>812</v>
      </c>
      <c r="AP56" s="8" t="s">
        <v>855</v>
      </c>
      <c r="AT56" s="8" t="s">
        <v>856</v>
      </c>
    </row>
    <row r="57" spans="1:54" ht="15">
      <c r="AL57" s="8" t="s">
        <v>857</v>
      </c>
      <c r="AN57" s="8" t="s">
        <v>858</v>
      </c>
      <c r="AP57" s="8" t="s">
        <v>859</v>
      </c>
      <c r="AT57" s="8" t="s">
        <v>860</v>
      </c>
    </row>
    <row r="58" spans="1:54" ht="15">
      <c r="AL58" s="8" t="s">
        <v>861</v>
      </c>
      <c r="AN58" s="8" t="s">
        <v>862</v>
      </c>
      <c r="AP58" s="8" t="s">
        <v>863</v>
      </c>
      <c r="AT58" s="8" t="s">
        <v>864</v>
      </c>
    </row>
    <row r="59" spans="1:54" ht="15">
      <c r="AL59" s="8" t="s">
        <v>865</v>
      </c>
      <c r="AN59" s="8" t="s">
        <v>866</v>
      </c>
      <c r="AP59" s="8" t="s">
        <v>867</v>
      </c>
      <c r="AT59" s="8" t="s">
        <v>868</v>
      </c>
    </row>
    <row r="60" spans="1:54" ht="15">
      <c r="AL60" s="8" t="s">
        <v>869</v>
      </c>
      <c r="AN60" s="8" t="s">
        <v>870</v>
      </c>
      <c r="AP60" s="8" t="s">
        <v>871</v>
      </c>
      <c r="AT60" s="8" t="s">
        <v>872</v>
      </c>
    </row>
    <row r="61" spans="1:54" ht="15">
      <c r="AL61" s="8" t="s">
        <v>844</v>
      </c>
      <c r="AN61" s="8" t="s">
        <v>321</v>
      </c>
      <c r="AP61" s="8" t="s">
        <v>873</v>
      </c>
      <c r="AT61" s="8" t="s">
        <v>874</v>
      </c>
    </row>
    <row r="62" spans="1:54" ht="15">
      <c r="AL62" s="8" t="s">
        <v>875</v>
      </c>
      <c r="AN62" s="8" t="s">
        <v>721</v>
      </c>
      <c r="AP62" s="8" t="s">
        <v>876</v>
      </c>
      <c r="AT62" s="8" t="s">
        <v>877</v>
      </c>
    </row>
    <row r="63" spans="1:54" ht="15">
      <c r="AL63" s="8" t="s">
        <v>878</v>
      </c>
      <c r="AN63" s="8" t="s">
        <v>879</v>
      </c>
      <c r="AP63" s="8" t="s">
        <v>880</v>
      </c>
      <c r="AT63" s="8" t="s">
        <v>881</v>
      </c>
    </row>
    <row r="64" spans="1:54" ht="15">
      <c r="AL64" s="8" t="s">
        <v>848</v>
      </c>
      <c r="AN64" s="8" t="s">
        <v>882</v>
      </c>
      <c r="AP64" s="8" t="s">
        <v>883</v>
      </c>
      <c r="AT64" s="8" t="s">
        <v>884</v>
      </c>
    </row>
    <row r="65" spans="1:54" ht="15">
      <c r="AL65" s="8" t="s">
        <v>885</v>
      </c>
      <c r="AN65" s="8" t="s">
        <v>886</v>
      </c>
      <c r="AP65" s="8" t="s">
        <v>887</v>
      </c>
      <c r="AT65" s="8" t="s">
        <v>888</v>
      </c>
    </row>
    <row r="66" spans="1:54" ht="15">
      <c r="AL66" s="8" t="s">
        <v>889</v>
      </c>
      <c r="AN66" s="8" t="s">
        <v>890</v>
      </c>
      <c r="AP66" s="8" t="s">
        <v>891</v>
      </c>
      <c r="AT66" s="8" t="s">
        <v>892</v>
      </c>
    </row>
    <row r="67" spans="1:54" ht="15">
      <c r="AL67" s="8" t="s">
        <v>893</v>
      </c>
      <c r="AN67" s="8" t="s">
        <v>894</v>
      </c>
      <c r="AP67" s="8" t="s">
        <v>895</v>
      </c>
      <c r="AT67" s="8" t="s">
        <v>896</v>
      </c>
    </row>
    <row r="68" spans="1:54" ht="15">
      <c r="AL68" s="8" t="s">
        <v>897</v>
      </c>
      <c r="AN68" s="8" t="s">
        <v>898</v>
      </c>
      <c r="AP68" s="8" t="s">
        <v>899</v>
      </c>
      <c r="AT68" s="8" t="s">
        <v>900</v>
      </c>
    </row>
    <row r="69" spans="1:54" ht="15">
      <c r="AL69" s="8" t="s">
        <v>901</v>
      </c>
      <c r="AN69" s="8" t="s">
        <v>902</v>
      </c>
      <c r="AP69" s="8" t="s">
        <v>903</v>
      </c>
      <c r="AT69" s="8" t="s">
        <v>904</v>
      </c>
    </row>
    <row r="70" spans="1:54" ht="15">
      <c r="AL70" s="8" t="s">
        <v>852</v>
      </c>
      <c r="AN70" s="8" t="s">
        <v>905</v>
      </c>
      <c r="AP70" s="8" t="s">
        <v>906</v>
      </c>
      <c r="AT70" s="8" t="s">
        <v>907</v>
      </c>
    </row>
    <row r="71" spans="1:54" ht="15">
      <c r="AL71" s="8" t="s">
        <v>908</v>
      </c>
      <c r="AN71" s="8" t="s">
        <v>909</v>
      </c>
      <c r="AP71" s="8" t="s">
        <v>910</v>
      </c>
      <c r="AT71" s="8" t="s">
        <v>911</v>
      </c>
    </row>
    <row r="72" spans="1:54" ht="15">
      <c r="AL72" s="8" t="s">
        <v>912</v>
      </c>
      <c r="AN72" s="8" t="s">
        <v>365</v>
      </c>
      <c r="AP72" s="8" t="s">
        <v>913</v>
      </c>
      <c r="AT72" s="8" t="s">
        <v>914</v>
      </c>
    </row>
    <row r="73" spans="1:54" ht="15">
      <c r="AL73" s="8" t="s">
        <v>915</v>
      </c>
      <c r="AN73" s="8" t="s">
        <v>818</v>
      </c>
      <c r="AP73" s="8" t="s">
        <v>916</v>
      </c>
      <c r="AT73" s="8" t="s">
        <v>917</v>
      </c>
    </row>
    <row r="74" spans="1:54" ht="15">
      <c r="AL74" s="8" t="s">
        <v>918</v>
      </c>
      <c r="AN74" s="8" t="s">
        <v>919</v>
      </c>
      <c r="AP74" s="8" t="s">
        <v>920</v>
      </c>
      <c r="AT74" s="8" t="s">
        <v>921</v>
      </c>
    </row>
    <row r="75" spans="1:54" ht="15">
      <c r="AL75" s="8" t="s">
        <v>922</v>
      </c>
      <c r="AN75" s="8" t="s">
        <v>923</v>
      </c>
      <c r="AP75" s="8" t="s">
        <v>924</v>
      </c>
      <c r="AT75" s="8" t="s">
        <v>925</v>
      </c>
    </row>
    <row r="76" spans="1:54" ht="15">
      <c r="AL76" s="8" t="s">
        <v>926</v>
      </c>
      <c r="AN76" s="8" t="s">
        <v>927</v>
      </c>
      <c r="AP76" s="8" t="s">
        <v>928</v>
      </c>
      <c r="AT76" s="8" t="s">
        <v>929</v>
      </c>
    </row>
    <row r="77" spans="1:54" ht="15">
      <c r="AL77" s="8" t="s">
        <v>930</v>
      </c>
      <c r="AN77" s="8" t="s">
        <v>931</v>
      </c>
      <c r="AP77" s="8" t="s">
        <v>932</v>
      </c>
      <c r="AT77" s="8" t="s">
        <v>933</v>
      </c>
    </row>
    <row r="78" spans="1:54" ht="15">
      <c r="AL78" s="8" t="s">
        <v>934</v>
      </c>
      <c r="AN78" s="8" t="s">
        <v>736</v>
      </c>
      <c r="AP78" s="8" t="s">
        <v>935</v>
      </c>
      <c r="AT78" s="8" t="s">
        <v>936</v>
      </c>
    </row>
    <row r="79" spans="1:54" ht="15">
      <c r="AL79" s="8" t="s">
        <v>937</v>
      </c>
      <c r="AN79" s="8" t="s">
        <v>938</v>
      </c>
      <c r="AP79" s="8" t="s">
        <v>939</v>
      </c>
      <c r="AT79" s="8" t="s">
        <v>940</v>
      </c>
    </row>
    <row r="80" spans="1:54" ht="15">
      <c r="AL80" s="8" t="s">
        <v>941</v>
      </c>
      <c r="AN80" s="8" t="s">
        <v>942</v>
      </c>
      <c r="AP80" s="8" t="s">
        <v>943</v>
      </c>
      <c r="AT80" s="8" t="s">
        <v>944</v>
      </c>
    </row>
    <row r="81" spans="1:54" ht="15">
      <c r="AL81" s="8" t="s">
        <v>945</v>
      </c>
      <c r="AN81" s="8" t="s">
        <v>946</v>
      </c>
      <c r="AP81" s="8" t="s">
        <v>947</v>
      </c>
      <c r="AT81" s="8" t="s">
        <v>948</v>
      </c>
    </row>
    <row r="82" spans="1:54" ht="15">
      <c r="AL82" s="8" t="s">
        <v>949</v>
      </c>
      <c r="AN82" s="8" t="s">
        <v>950</v>
      </c>
      <c r="AP82" s="8" t="s">
        <v>951</v>
      </c>
      <c r="AT82" s="8" t="s">
        <v>952</v>
      </c>
    </row>
    <row r="83" spans="1:54" ht="15">
      <c r="AL83" s="8" t="s">
        <v>855</v>
      </c>
      <c r="AN83" s="8" t="s">
        <v>953</v>
      </c>
      <c r="AP83" s="8" t="s">
        <v>954</v>
      </c>
      <c r="AT83" s="8" t="s">
        <v>955</v>
      </c>
    </row>
    <row r="84" spans="1:54" ht="15">
      <c r="AL84" s="8" t="s">
        <v>956</v>
      </c>
      <c r="AN84" s="8" t="s">
        <v>957</v>
      </c>
      <c r="AP84" s="8" t="s">
        <v>958</v>
      </c>
      <c r="AT84" s="8" t="s">
        <v>959</v>
      </c>
    </row>
    <row r="85" spans="1:54" ht="15">
      <c r="AL85" s="8" t="s">
        <v>960</v>
      </c>
      <c r="AN85" s="8" t="s">
        <v>961</v>
      </c>
      <c r="AP85" s="8" t="s">
        <v>962</v>
      </c>
      <c r="AT85" s="8" t="s">
        <v>963</v>
      </c>
    </row>
    <row r="86" spans="1:54" ht="15">
      <c r="AL86" s="8" t="s">
        <v>964</v>
      </c>
      <c r="AN86" s="8" t="s">
        <v>965</v>
      </c>
      <c r="AP86" s="8" t="s">
        <v>966</v>
      </c>
      <c r="AT86" s="8" t="s">
        <v>967</v>
      </c>
    </row>
    <row r="87" spans="1:54" ht="15">
      <c r="AL87" s="8" t="s">
        <v>968</v>
      </c>
      <c r="AN87" s="8" t="s">
        <v>743</v>
      </c>
      <c r="AP87" s="8" t="s">
        <v>969</v>
      </c>
      <c r="AT87" s="8" t="s">
        <v>970</v>
      </c>
    </row>
    <row r="88" spans="1:54" ht="15">
      <c r="AL88" s="8" t="s">
        <v>859</v>
      </c>
      <c r="AN88" s="8" t="s">
        <v>971</v>
      </c>
      <c r="AP88" s="8" t="s">
        <v>972</v>
      </c>
      <c r="AT88" s="8" t="s">
        <v>973</v>
      </c>
    </row>
    <row r="89" spans="1:54" ht="15">
      <c r="AL89" s="8" t="s">
        <v>974</v>
      </c>
      <c r="AN89" s="8" t="s">
        <v>975</v>
      </c>
      <c r="AP89" s="8" t="s">
        <v>976</v>
      </c>
      <c r="AT89" s="8" t="s">
        <v>977</v>
      </c>
    </row>
    <row r="90" spans="1:54" ht="15">
      <c r="AL90" s="8" t="s">
        <v>978</v>
      </c>
      <c r="AN90" s="8" t="s">
        <v>836</v>
      </c>
      <c r="AP90" s="8" t="s">
        <v>979</v>
      </c>
      <c r="AT90" s="8" t="s">
        <v>980</v>
      </c>
    </row>
    <row r="91" spans="1:54" ht="15">
      <c r="AL91" s="8" t="s">
        <v>981</v>
      </c>
      <c r="AN91" s="8" t="s">
        <v>982</v>
      </c>
      <c r="AP91" s="8" t="s">
        <v>983</v>
      </c>
      <c r="AT91" s="8" t="s">
        <v>984</v>
      </c>
    </row>
    <row r="92" spans="1:54" ht="15">
      <c r="AL92" s="8" t="s">
        <v>985</v>
      </c>
      <c r="AN92" s="8" t="s">
        <v>986</v>
      </c>
      <c r="AP92" s="8" t="s">
        <v>987</v>
      </c>
      <c r="AT92" s="8" t="s">
        <v>988</v>
      </c>
    </row>
    <row r="93" spans="1:54" ht="15">
      <c r="AL93" s="8" t="s">
        <v>867</v>
      </c>
      <c r="AN93" s="8" t="s">
        <v>762</v>
      </c>
      <c r="AP93" s="8" t="s">
        <v>989</v>
      </c>
      <c r="AT93" s="8" t="s">
        <v>990</v>
      </c>
    </row>
    <row r="94" spans="1:54" ht="15">
      <c r="AL94" s="8" t="s">
        <v>991</v>
      </c>
      <c r="AN94" s="8" t="s">
        <v>992</v>
      </c>
      <c r="AP94" s="8" t="s">
        <v>993</v>
      </c>
      <c r="AT94" s="8" t="s">
        <v>994</v>
      </c>
    </row>
    <row r="95" spans="1:54" ht="15">
      <c r="AL95" s="8" t="s">
        <v>995</v>
      </c>
      <c r="AN95" s="8" t="s">
        <v>996</v>
      </c>
      <c r="AP95" s="8" t="s">
        <v>997</v>
      </c>
      <c r="AT95" s="8" t="s">
        <v>998</v>
      </c>
    </row>
    <row r="96" spans="1:54" ht="15">
      <c r="AL96" s="8" t="s">
        <v>999</v>
      </c>
      <c r="AN96" s="8" t="s">
        <v>1000</v>
      </c>
      <c r="AP96" s="8" t="s">
        <v>1001</v>
      </c>
      <c r="AT96" s="8" t="s">
        <v>1002</v>
      </c>
    </row>
    <row r="97" spans="1:54" ht="15">
      <c r="AL97" s="8" t="s">
        <v>924</v>
      </c>
      <c r="AN97" s="8" t="s">
        <v>773</v>
      </c>
      <c r="AP97" s="8" t="s">
        <v>1003</v>
      </c>
      <c r="AT97" s="8" t="s">
        <v>1004</v>
      </c>
    </row>
    <row r="98" spans="1:54" ht="15">
      <c r="AL98" s="8" t="s">
        <v>943</v>
      </c>
      <c r="AN98" s="8" t="s">
        <v>1005</v>
      </c>
      <c r="AP98" s="8" t="s">
        <v>1006</v>
      </c>
      <c r="AT98" s="8" t="s">
        <v>1007</v>
      </c>
    </row>
    <row r="99" spans="1:54" ht="15">
      <c r="AL99" s="8" t="s">
        <v>951</v>
      </c>
      <c r="AN99" s="8" t="s">
        <v>1008</v>
      </c>
      <c r="AP99" s="8" t="s">
        <v>1009</v>
      </c>
      <c r="AT99" s="8" t="s">
        <v>1010</v>
      </c>
    </row>
    <row r="100" spans="1:54" ht="15">
      <c r="AL100" s="8" t="s">
        <v>1011</v>
      </c>
      <c r="AN100" s="8" t="s">
        <v>522</v>
      </c>
      <c r="AP100" s="8" t="s">
        <v>1012</v>
      </c>
      <c r="AT100" s="8" t="s">
        <v>1013</v>
      </c>
    </row>
    <row r="101" spans="1:54" ht="15">
      <c r="AL101" s="8" t="s">
        <v>1014</v>
      </c>
      <c r="AN101" s="8" t="s">
        <v>1015</v>
      </c>
      <c r="AP101" s="8" t="s">
        <v>1016</v>
      </c>
      <c r="AT101" s="8" t="s">
        <v>1017</v>
      </c>
    </row>
    <row r="102" spans="1:54" ht="15">
      <c r="AL102" s="8" t="s">
        <v>1018</v>
      </c>
      <c r="AN102" s="8" t="s">
        <v>1019</v>
      </c>
      <c r="AP102" s="8" t="s">
        <v>1020</v>
      </c>
      <c r="AT102" s="8" t="s">
        <v>1021</v>
      </c>
    </row>
    <row r="103" spans="1:54" ht="15">
      <c r="AL103" s="8" t="s">
        <v>1022</v>
      </c>
      <c r="AN103" s="8" t="s">
        <v>1023</v>
      </c>
      <c r="AT103" s="8" t="s">
        <v>1024</v>
      </c>
    </row>
    <row r="104" spans="1:54" ht="15">
      <c r="AN104" s="8" t="s">
        <v>555</v>
      </c>
      <c r="AT104" s="8" t="s">
        <v>1025</v>
      </c>
    </row>
    <row r="105" spans="1:54" ht="15">
      <c r="AN105" s="8" t="s">
        <v>834</v>
      </c>
      <c r="AT105" s="8" t="s">
        <v>1026</v>
      </c>
    </row>
    <row r="106" spans="1:54" ht="15">
      <c r="AN106" s="8" t="s">
        <v>838</v>
      </c>
      <c r="AT106" s="8" t="s">
        <v>1027</v>
      </c>
    </row>
    <row r="107" spans="1:54" ht="15">
      <c r="AN107" s="8" t="s">
        <v>956</v>
      </c>
      <c r="AT107" s="8" t="s">
        <v>1028</v>
      </c>
    </row>
    <row r="108" spans="1:54" ht="15">
      <c r="AN108" s="8" t="s">
        <v>1029</v>
      </c>
      <c r="AT108" s="8" t="s">
        <v>1030</v>
      </c>
    </row>
    <row r="109" spans="1:54" ht="15">
      <c r="AN109" s="8" t="s">
        <v>1031</v>
      </c>
      <c r="AT109" s="8" t="s">
        <v>1032</v>
      </c>
    </row>
    <row r="110" spans="1:54" ht="15">
      <c r="AN110" s="8" t="s">
        <v>1033</v>
      </c>
      <c r="AT110" s="8" t="s">
        <v>1034</v>
      </c>
    </row>
    <row r="111" spans="1:54" ht="15">
      <c r="AN111" s="8" t="s">
        <v>1035</v>
      </c>
      <c r="AT111" s="8" t="s">
        <v>1036</v>
      </c>
    </row>
    <row r="112" spans="1:54" ht="15">
      <c r="AN112" s="8" t="s">
        <v>1037</v>
      </c>
      <c r="AT112" s="8" t="s">
        <v>1038</v>
      </c>
    </row>
    <row r="113" spans="1:54" ht="15">
      <c r="AN113" s="8" t="s">
        <v>920</v>
      </c>
      <c r="AT113" s="8" t="s">
        <v>1039</v>
      </c>
    </row>
    <row r="114" spans="1:54" ht="15">
      <c r="AN114" s="8" t="s">
        <v>1040</v>
      </c>
      <c r="AT114" s="8" t="s">
        <v>1041</v>
      </c>
    </row>
    <row r="115" spans="1:54" ht="15">
      <c r="AN115" s="8" t="s">
        <v>1042</v>
      </c>
      <c r="AT115" s="8" t="s">
        <v>1043</v>
      </c>
    </row>
    <row r="116" spans="1:54" ht="15">
      <c r="AN116" s="8" t="s">
        <v>947</v>
      </c>
      <c r="AT116" s="8" t="s">
        <v>325</v>
      </c>
    </row>
    <row r="117" spans="1:54" ht="15">
      <c r="AN117" s="8" t="s">
        <v>1044</v>
      </c>
      <c r="AT117" s="8" t="s">
        <v>1045</v>
      </c>
    </row>
    <row r="118" spans="1:54" ht="15">
      <c r="AN118" s="8" t="s">
        <v>1046</v>
      </c>
      <c r="AT118" s="8" t="s">
        <v>1047</v>
      </c>
    </row>
    <row r="119" spans="1:54" ht="15">
      <c r="AN119" s="8" t="s">
        <v>983</v>
      </c>
      <c r="AT119" s="8" t="s">
        <v>1048</v>
      </c>
    </row>
    <row r="120" spans="1:54" ht="15">
      <c r="AN120" s="8" t="s">
        <v>987</v>
      </c>
      <c r="AT120" s="8" t="s">
        <v>475</v>
      </c>
    </row>
    <row r="121" spans="1:54" ht="15">
      <c r="AN121" s="8" t="s">
        <v>1049</v>
      </c>
      <c r="AT121" s="8" t="s">
        <v>1050</v>
      </c>
    </row>
    <row r="122" spans="1:54" ht="15">
      <c r="AN122" s="8" t="s">
        <v>1006</v>
      </c>
      <c r="AT122" s="8" t="s">
        <v>1051</v>
      </c>
    </row>
    <row r="123" spans="1:54" ht="15">
      <c r="AN123" s="8" t="s">
        <v>1009</v>
      </c>
      <c r="AT123" s="8" t="s">
        <v>1052</v>
      </c>
    </row>
    <row r="124" spans="1:54" ht="15">
      <c r="AN124" s="8" t="s">
        <v>1053</v>
      </c>
      <c r="AT124" s="8" t="s">
        <v>623</v>
      </c>
    </row>
    <row r="125" spans="1:54" ht="15">
      <c r="AN125" s="8" t="s">
        <v>1054</v>
      </c>
      <c r="AT125" s="8" t="s">
        <v>1055</v>
      </c>
    </row>
    <row r="126" spans="1:54" ht="15">
      <c r="AT126" s="8" t="s">
        <v>365</v>
      </c>
    </row>
    <row r="127" spans="1:54" ht="15">
      <c r="AT127" s="8" t="s">
        <v>1056</v>
      </c>
    </row>
    <row r="128" spans="1:54" ht="15">
      <c r="AT128" s="8" t="s">
        <v>589</v>
      </c>
    </row>
    <row r="129" spans="1:54" ht="15">
      <c r="AT129" s="8" t="s">
        <v>1057</v>
      </c>
    </row>
    <row r="130" spans="1:54" ht="15">
      <c r="AT130" s="8" t="s">
        <v>1058</v>
      </c>
    </row>
    <row r="131" spans="1:54" ht="15">
      <c r="AT131" s="8" t="s">
        <v>1059</v>
      </c>
    </row>
    <row r="132" spans="1:54" ht="15">
      <c r="AT132" s="8" t="s">
        <v>1060</v>
      </c>
    </row>
    <row r="133" spans="1:54" ht="15">
      <c r="AT133" s="8" t="s">
        <v>1061</v>
      </c>
    </row>
    <row r="134" spans="1:54" ht="15">
      <c r="AT134" s="8" t="s">
        <v>1062</v>
      </c>
    </row>
    <row r="135" spans="1:54" ht="15">
      <c r="AT135" s="8" t="s">
        <v>1063</v>
      </c>
    </row>
    <row r="136" spans="1:54" ht="15">
      <c r="AT136" s="8" t="s">
        <v>1064</v>
      </c>
    </row>
    <row r="137" spans="1:54" ht="15">
      <c r="AT137" s="8" t="s">
        <v>1065</v>
      </c>
    </row>
    <row r="138" spans="1:54" ht="15">
      <c r="AT138" s="8" t="s">
        <v>1066</v>
      </c>
    </row>
    <row r="139" spans="1:54" ht="15">
      <c r="AT139" s="8" t="s">
        <v>1067</v>
      </c>
    </row>
    <row r="140" spans="1:54" ht="15">
      <c r="AT140" s="8" t="s">
        <v>1068</v>
      </c>
    </row>
    <row r="141" spans="1:54" ht="15">
      <c r="AT141" s="8" t="s">
        <v>1069</v>
      </c>
    </row>
    <row r="142" spans="1:54" ht="15">
      <c r="AT142" s="8" t="s">
        <v>1070</v>
      </c>
    </row>
    <row r="143" spans="1:54" ht="15">
      <c r="AT143" s="8" t="s">
        <v>1071</v>
      </c>
    </row>
    <row r="144" spans="1:54" ht="15">
      <c r="AT144" s="8" t="s">
        <v>1072</v>
      </c>
    </row>
    <row r="145" spans="1:54" ht="15">
      <c r="AT145" s="8" t="s">
        <v>1073</v>
      </c>
    </row>
    <row r="146" spans="1:54" ht="15">
      <c r="AT146" s="8" t="s">
        <v>1074</v>
      </c>
    </row>
    <row r="147" spans="1:54" ht="15">
      <c r="AT147" s="8" t="s">
        <v>1075</v>
      </c>
    </row>
    <row r="148" spans="1:54" ht="15">
      <c r="AT148" s="8" t="s">
        <v>473</v>
      </c>
    </row>
    <row r="149" spans="1:54" ht="15">
      <c r="AT149" s="8" t="s">
        <v>1076</v>
      </c>
    </row>
    <row r="150" spans="1:54" ht="15">
      <c r="AT150" s="8" t="s">
        <v>1077</v>
      </c>
    </row>
    <row r="151" spans="1:54" ht="15">
      <c r="AT151" s="8" t="s">
        <v>1078</v>
      </c>
    </row>
    <row r="152" spans="1:54" ht="15">
      <c r="AT152" s="8" t="s">
        <v>1079</v>
      </c>
    </row>
    <row r="153" spans="1:54" ht="15">
      <c r="AT153" s="8" t="s">
        <v>1080</v>
      </c>
    </row>
    <row r="154" spans="1:54" ht="15">
      <c r="AT154" s="8" t="s">
        <v>1081</v>
      </c>
    </row>
    <row r="155" spans="1:54" ht="15">
      <c r="AT155" s="8" t="s">
        <v>1082</v>
      </c>
    </row>
    <row r="156" spans="1:54" ht="15">
      <c r="AT156" s="8" t="s">
        <v>1083</v>
      </c>
    </row>
    <row r="157" spans="1:54" ht="15">
      <c r="AT157" s="8" t="s">
        <v>1084</v>
      </c>
    </row>
    <row r="158" spans="1:54" ht="15">
      <c r="AT158" s="8" t="s">
        <v>1085</v>
      </c>
    </row>
    <row r="159" spans="1:54" ht="15">
      <c r="AT159" s="8" t="s">
        <v>1086</v>
      </c>
    </row>
    <row r="160" spans="1:54" ht="15">
      <c r="AT160" s="8" t="s">
        <v>694</v>
      </c>
    </row>
    <row r="161" spans="1:54" ht="15">
      <c r="AT161" s="8" t="s">
        <v>1087</v>
      </c>
    </row>
    <row r="162" spans="1:54" ht="15">
      <c r="AT162" s="8" t="s">
        <v>1088</v>
      </c>
    </row>
    <row r="163" spans="1:54" ht="15">
      <c r="AT163" s="8" t="s">
        <v>1089</v>
      </c>
    </row>
    <row r="164" spans="1:54" ht="15">
      <c r="AT164" s="8" t="s">
        <v>1090</v>
      </c>
    </row>
    <row r="165" spans="1:54" ht="15">
      <c r="AT165" s="8" t="s">
        <v>1091</v>
      </c>
    </row>
    <row r="166" spans="1:54" ht="15">
      <c r="AT166" s="8" t="s">
        <v>1092</v>
      </c>
    </row>
    <row r="167" spans="1:54" ht="15">
      <c r="AT167" s="8" t="s">
        <v>1093</v>
      </c>
    </row>
    <row r="168" spans="1:54" ht="15">
      <c r="AT168" s="8" t="s">
        <v>1094</v>
      </c>
    </row>
    <row r="169" spans="1:54" ht="15">
      <c r="AT169" s="8" t="s">
        <v>1095</v>
      </c>
    </row>
    <row r="170" spans="1:54" ht="15">
      <c r="AT170" s="8" t="s">
        <v>1096</v>
      </c>
    </row>
    <row r="171" spans="1:54" ht="15">
      <c r="AT171" s="8" t="s">
        <v>1097</v>
      </c>
    </row>
    <row r="172" spans="1:54" ht="15">
      <c r="AT172" s="8" t="s">
        <v>1098</v>
      </c>
    </row>
    <row r="173" spans="1:54" ht="15">
      <c r="AT173" s="8" t="s">
        <v>1099</v>
      </c>
    </row>
    <row r="174" spans="1:54" ht="15">
      <c r="AT174" s="8" t="s">
        <v>1100</v>
      </c>
    </row>
    <row r="175" spans="1:54" ht="15">
      <c r="AT175" s="8" t="s">
        <v>1101</v>
      </c>
    </row>
    <row r="176" spans="1:54" ht="15">
      <c r="AT176" s="8" t="s">
        <v>1102</v>
      </c>
    </row>
    <row r="177" spans="1:54" ht="15">
      <c r="AT177" s="8" t="s">
        <v>1103</v>
      </c>
    </row>
    <row r="178" spans="1:54" ht="15">
      <c r="AT178" s="8" t="s">
        <v>1104</v>
      </c>
    </row>
    <row r="179" spans="1:54" ht="15">
      <c r="AT179" s="8" t="s">
        <v>1105</v>
      </c>
    </row>
    <row r="180" spans="1:54" ht="15">
      <c r="AT180" s="8" t="s">
        <v>1106</v>
      </c>
    </row>
    <row r="181" spans="1:54" ht="15">
      <c r="AT181" s="8" t="s">
        <v>1107</v>
      </c>
    </row>
    <row r="182" spans="1:54" ht="15">
      <c r="AT182" s="8" t="s">
        <v>1108</v>
      </c>
    </row>
    <row r="183" spans="1:54" ht="15">
      <c r="AT183" s="8" t="s">
        <v>1109</v>
      </c>
    </row>
    <row r="184" spans="1:54" ht="15">
      <c r="AT184" s="8" t="s">
        <v>1110</v>
      </c>
    </row>
    <row r="185" spans="1:54" ht="15">
      <c r="AT185" s="8" t="s">
        <v>1111</v>
      </c>
    </row>
    <row r="186" spans="1:54" ht="15">
      <c r="AT186" s="8" t="s">
        <v>1112</v>
      </c>
    </row>
    <row r="187" spans="1:54" ht="15">
      <c r="AT187" s="8" t="s">
        <v>1113</v>
      </c>
    </row>
    <row r="188" spans="1:54" ht="15">
      <c r="AT188" s="8" t="s">
        <v>1114</v>
      </c>
    </row>
    <row r="189" spans="1:54" ht="15">
      <c r="AT189" s="8" t="s">
        <v>1115</v>
      </c>
    </row>
    <row r="190" spans="1:54" ht="15">
      <c r="AT190" s="8" t="s">
        <v>1116</v>
      </c>
    </row>
    <row r="191" spans="1:54" ht="15">
      <c r="AT191" s="8" t="s">
        <v>1117</v>
      </c>
    </row>
    <row r="192" spans="1:54" ht="15">
      <c r="AT192" s="8" t="s">
        <v>1118</v>
      </c>
    </row>
    <row r="193" spans="1:54" ht="15">
      <c r="AT193" s="8" t="s">
        <v>1119</v>
      </c>
    </row>
    <row r="194" spans="1:54" ht="15">
      <c r="AT194" s="8" t="s">
        <v>1120</v>
      </c>
    </row>
    <row r="195" spans="1:54" ht="15">
      <c r="AT195" s="8" t="s">
        <v>1121</v>
      </c>
    </row>
    <row r="196" spans="1:54" ht="15">
      <c r="AT196" s="8" t="s">
        <v>1122</v>
      </c>
    </row>
    <row r="197" spans="1:54" ht="15">
      <c r="AT197" s="8" t="s">
        <v>1123</v>
      </c>
    </row>
    <row r="198" spans="1:54" ht="15">
      <c r="AT198" s="8" t="s">
        <v>1124</v>
      </c>
    </row>
    <row r="199" spans="1:54" ht="15">
      <c r="AT199" s="8" t="s">
        <v>1125</v>
      </c>
    </row>
    <row r="200" spans="1:54" ht="15">
      <c r="AT200" s="8" t="s">
        <v>1126</v>
      </c>
    </row>
    <row r="201" spans="1:54" ht="15">
      <c r="AT201" s="8" t="s">
        <v>1127</v>
      </c>
    </row>
    <row r="202" spans="1:54" ht="15">
      <c r="AT202" s="8" t="s">
        <v>1128</v>
      </c>
    </row>
    <row r="203" spans="1:54" ht="15">
      <c r="AT203" s="8" t="s">
        <v>1129</v>
      </c>
    </row>
    <row r="204" spans="1:54" ht="15">
      <c r="AT204" s="8" t="s">
        <v>1130</v>
      </c>
    </row>
    <row r="205" spans="1:54" ht="15">
      <c r="AT205" s="8" t="s">
        <v>1131</v>
      </c>
    </row>
    <row r="206" spans="1:54" ht="15">
      <c r="AT206" s="8" t="s">
        <v>1132</v>
      </c>
    </row>
    <row r="207" spans="1:54" ht="15">
      <c r="AT207" s="8" t="s">
        <v>1133</v>
      </c>
    </row>
    <row r="208" spans="1:54" ht="15">
      <c r="AT208" s="8" t="s">
        <v>1134</v>
      </c>
    </row>
    <row r="209" spans="1:54" ht="15">
      <c r="AT209" s="8" t="s">
        <v>1135</v>
      </c>
    </row>
    <row r="210" spans="1:54" ht="15">
      <c r="AT210" s="8" t="s">
        <v>1136</v>
      </c>
    </row>
    <row r="211" spans="1:54" ht="15">
      <c r="AT211" s="8" t="s">
        <v>1137</v>
      </c>
    </row>
    <row r="212" spans="1:54" ht="15">
      <c r="AT212" s="8" t="s">
        <v>1138</v>
      </c>
    </row>
    <row r="213" spans="1:54" ht="15">
      <c r="AT213" s="8" t="s">
        <v>1139</v>
      </c>
    </row>
    <row r="214" spans="1:54" ht="15">
      <c r="AT214" s="8" t="s">
        <v>1140</v>
      </c>
    </row>
    <row r="215" spans="1:54" ht="15">
      <c r="AT215" s="8" t="s">
        <v>1141</v>
      </c>
    </row>
    <row r="216" spans="1:54" ht="15">
      <c r="AT216" s="8" t="s">
        <v>1142</v>
      </c>
    </row>
    <row r="217" spans="1:54" ht="15">
      <c r="AT217" s="8" t="s">
        <v>1143</v>
      </c>
    </row>
    <row r="218" spans="1:54" ht="15">
      <c r="AT218" s="8" t="s">
        <v>1144</v>
      </c>
    </row>
    <row r="219" spans="1:54" ht="15">
      <c r="AT219" s="8" t="s">
        <v>1145</v>
      </c>
    </row>
    <row r="220" spans="1:54" ht="15">
      <c r="AT220" s="8" t="s">
        <v>1146</v>
      </c>
    </row>
    <row r="221" spans="1:54" ht="15">
      <c r="AT221" s="8" t="s">
        <v>1147</v>
      </c>
    </row>
    <row r="222" spans="1:54" ht="15">
      <c r="AT222" s="8" t="s">
        <v>1148</v>
      </c>
    </row>
    <row r="223" spans="1:54" ht="15">
      <c r="AT223" s="8" t="s">
        <v>1149</v>
      </c>
    </row>
    <row r="224" spans="1:54" ht="15">
      <c r="AT224" s="8" t="s">
        <v>1150</v>
      </c>
    </row>
    <row r="225" spans="1:54" ht="15">
      <c r="AT225" s="8" t="s">
        <v>1151</v>
      </c>
    </row>
    <row r="226" spans="1:54" ht="15">
      <c r="AT226" s="8" t="s">
        <v>1152</v>
      </c>
    </row>
    <row r="227" spans="1:54" ht="15">
      <c r="AT227" s="8" t="s">
        <v>1153</v>
      </c>
    </row>
    <row r="228" spans="1:54" ht="15">
      <c r="AT228" s="8" t="s">
        <v>1154</v>
      </c>
    </row>
    <row r="229" spans="1:54" ht="15">
      <c r="AT229" s="8" t="s">
        <v>1155</v>
      </c>
    </row>
    <row r="230" spans="1:54" ht="15">
      <c r="AT230" s="8" t="s">
        <v>1156</v>
      </c>
    </row>
    <row r="231" spans="1:54" ht="15">
      <c r="AT231" s="8" t="s">
        <v>1157</v>
      </c>
    </row>
    <row r="232" spans="1:54" ht="15">
      <c r="AT232" s="8" t="s">
        <v>1158</v>
      </c>
    </row>
    <row r="233" spans="1:54" ht="15">
      <c r="AT233" s="8" t="s">
        <v>1159</v>
      </c>
    </row>
    <row r="234" spans="1:54" ht="15">
      <c r="AT234" s="8" t="s">
        <v>1160</v>
      </c>
    </row>
    <row r="235" spans="1:54" ht="15">
      <c r="AT235" s="8" t="s">
        <v>1161</v>
      </c>
    </row>
    <row r="236" spans="1:54" ht="15">
      <c r="AT236" s="8" t="s">
        <v>1162</v>
      </c>
    </row>
    <row r="237" spans="1:54" ht="15">
      <c r="AT237" s="8" t="s">
        <v>1163</v>
      </c>
    </row>
    <row r="238" spans="1:54" ht="15">
      <c r="AT238" s="8" t="s">
        <v>1164</v>
      </c>
    </row>
    <row r="239" spans="1:54" ht="15">
      <c r="AT239" s="8" t="s">
        <v>1165</v>
      </c>
    </row>
    <row r="240" spans="1:54" ht="15">
      <c r="AT240" s="8" t="s">
        <v>1166</v>
      </c>
    </row>
    <row r="241" spans="1:54" ht="15">
      <c r="AT241" s="8" t="s">
        <v>1167</v>
      </c>
    </row>
    <row r="242" spans="1:54" ht="15">
      <c r="AT242" s="8" t="s">
        <v>1168</v>
      </c>
    </row>
    <row r="243" spans="1:54" ht="15">
      <c r="AT243" s="8" t="s">
        <v>1169</v>
      </c>
    </row>
    <row r="244" spans="1:54" ht="15">
      <c r="AT244" s="8" t="s">
        <v>1170</v>
      </c>
    </row>
    <row r="245" spans="1:54" ht="15">
      <c r="AT245" s="8" t="s">
        <v>1171</v>
      </c>
    </row>
    <row r="246" spans="1:54" ht="15">
      <c r="AT246" s="8" t="s">
        <v>1172</v>
      </c>
    </row>
    <row r="247" spans="1:54" ht="15">
      <c r="AT247" s="8" t="s">
        <v>1173</v>
      </c>
    </row>
    <row r="248" spans="1:54" ht="15">
      <c r="AT248" s="8" t="s">
        <v>1174</v>
      </c>
    </row>
    <row r="249" spans="1:54" ht="15">
      <c r="AT249" s="8" t="s">
        <v>1175</v>
      </c>
    </row>
    <row r="250" spans="1:54" ht="15">
      <c r="AT250" s="8" t="s">
        <v>1176</v>
      </c>
    </row>
    <row r="251" spans="1:54" ht="15">
      <c r="AT251" s="8" t="s">
        <v>1177</v>
      </c>
    </row>
    <row r="252" spans="1:54" ht="15">
      <c r="AT252" s="8" t="s">
        <v>1178</v>
      </c>
    </row>
    <row r="253" spans="1:54" ht="15">
      <c r="AT253" s="8" t="s">
        <v>1179</v>
      </c>
    </row>
    <row r="254" spans="1:54" ht="15">
      <c r="AT254" s="8" t="s">
        <v>1180</v>
      </c>
    </row>
    <row r="255" spans="1:54" ht="15">
      <c r="AT255" s="8" t="s">
        <v>1181</v>
      </c>
    </row>
    <row r="256" spans="1:54" ht="15">
      <c r="AT256" s="8" t="s">
        <v>1182</v>
      </c>
    </row>
  </sheetData>
  <autoFilter ref="A1:B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