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значений'!$A$1:$BB$1</definedName>
  </definedNames>
  <calcPr fullCalcOnLoad="1"/>
</workbook>
</file>

<file path=xl/sharedStrings.xml><?xml version="1.0" encoding="utf-8"?>
<sst xmlns="http://schemas.openxmlformats.org/spreadsheetml/2006/main" count="672" uniqueCount="672">
  <si>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</si>
  <si>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</si>
  <si>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</si>
  <si>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</si>
  <si>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</si>
  <si>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</si>
  <si>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</si>
  <si>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</si>
  <si>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</si>
  <si>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</si>
  <si>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</si>
  <si>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</si>
  <si>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</si>
  <si>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</si>
  <si>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</si>
  <si>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</si>
  <si>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</si>
  <si>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</si>
  <si>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</si>
  <si>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</si>
  <si>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</si>
  <si>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</si>
  <si>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</si>
  <si>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</si>
  <si>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</si>
  <si>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</si>
  <si>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</si>
  <si>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</si>
  <si>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</si>
  <si>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</si>
  <si>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</si>
  <si>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</si>
  <si>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Стандарт</t>
  </si>
  <si>
    <t>Множественный выбор</t>
  </si>
  <si>
    <t>Неизвестная величина</t>
  </si>
  <si>
    <t>Нет</t>
  </si>
  <si>
    <t>Проигрывание файлов</t>
  </si>
  <si>
    <t>Экран</t>
  </si>
  <si>
    <t>Кнопки управления</t>
  </si>
  <si>
    <t>Взаимоисключающий выбор</t>
  </si>
  <si>
    <t>Процессор</t>
  </si>
  <si>
    <t>Запись передач (PVR)</t>
  </si>
  <si>
    <t>Пауза воспроизведения (Timeshift)</t>
  </si>
  <si>
    <t>Логическое значение (да/нет)</t>
  </si>
  <si>
    <t>Макс. разрешение видео</t>
  </si>
  <si>
    <t>Компонентный видеовыход</t>
  </si>
  <si>
    <t>Композитный видеовыход</t>
  </si>
  <si>
    <t>Аудиовыход RCA</t>
  </si>
  <si>
    <t>Аудио выход 3.5мм</t>
  </si>
  <si>
    <t>SCART</t>
  </si>
  <si>
    <t>HDMI</t>
  </si>
  <si>
    <t>USB</t>
  </si>
  <si>
    <t>Common Interface (CI)</t>
  </si>
  <si>
    <t>Цифровой выход S/PDIF</t>
  </si>
  <si>
    <t>Наличие интерфейсов</t>
  </si>
  <si>
    <t>Поддержка опций</t>
  </si>
  <si>
    <t>Высота</t>
  </si>
  <si>
    <t>Сантиметры</t>
  </si>
  <si>
    <t>Ширина</t>
  </si>
  <si>
    <t>Глубина</t>
  </si>
  <si>
    <t>Дата выхода на рынок</t>
  </si>
  <si>
    <t>Годы</t>
  </si>
  <si>
    <t>Вес</t>
  </si>
  <si>
    <t>Килограммы</t>
  </si>
  <si>
    <t>Компонентный выход</t>
  </si>
  <si>
    <t>Композитный выход</t>
  </si>
  <si>
    <t>Кардридер</t>
  </si>
  <si>
    <t>Цвет</t>
  </si>
  <si>
    <t>Встроенные декодеры</t>
  </si>
  <si>
    <t>Антенный выход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</si>
  <si>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</si>
  <si>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</si>
  <si>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</si>
  <si>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</si>
  <si>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</si>
  <si>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</si>
  <si>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</si>
  <si>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</si>
  <si>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</si>
  <si>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</si>
  <si>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</si>
  <si>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</si>
  <si>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</si>
  <si>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</si>
  <si>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</si>
  <si>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</si>
  <si>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</si>
  <si>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</si>
  <si>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</si>
  <si>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</si>
  <si>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</si>
  <si>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</si>
  <si>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</si>
  <si>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</si>
  <si>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</si>
  <si>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</si>
  <si>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</si>
  <si>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</si>
  <si>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</si>
  <si>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</si>
  <si>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</si>
  <si>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</si>
  <si>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</si>
  <si>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</si>
  <si>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</si>
  <si>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</si>
  <si>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</si>
  <si>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</si>
  <si>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</si>
  <si>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</si>
  <si>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</si>
  <si>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</si>
  <si>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</si>
  <si>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</si>
  <si>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</si>
  <si>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</si>
  <si>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</si>
  <si>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</si>
  <si>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</si>
  <si>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</si>
  <si>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</si>
  <si>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</si>
  <si>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</si>
  <si>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</si>
  <si>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</si>
  <si>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</si>
  <si>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</si>
  <si>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</si>
  <si>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</si>
  <si>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</si>
  <si>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</si>
  <si>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</si>
  <si>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</si>
  <si>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</si>
  <si>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</si>
  <si>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</si>
  <si>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</si>
  <si>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</si>
  <si>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</si>
  <si>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</si>
  <si>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</si>
  <si>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</si>
  <si>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</si>
  <si>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</si>
  <si>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</si>
  <si>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</si>
  <si>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</si>
  <si>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</si>
  <si>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</si>
  <si>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</si>
  <si>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</si>
  <si>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</si>
  <si>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</si>
  <si>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</si>
  <si>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</si>
  <si>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</si>
  <si>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</si>
  <si>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</si>
  <si>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</si>
  <si>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</si>
  <si>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</si>
  <si>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</si>
  <si>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</si>
  <si>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</si>
  <si>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</si>
  <si>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</si>
  <si>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</si>
  <si>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</si>
  <si>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</si>
  <si>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</si>
  <si>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</si>
  <si>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</si>
  <si>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</si>
  <si>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</si>
  <si>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</si>
  <si>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</si>
  <si>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</si>
  <si>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</si>
  <si>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</si>
  <si>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</si>
  <si>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</si>
  <si>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</si>
  <si>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</si>
  <si>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</si>
  <si>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</si>
  <si>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</si>
  <si>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</si>
  <si>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</si>
  <si>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</si>
  <si>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</si>
  <si>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</si>
  <si>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</si>
  <si>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</si>
  <si>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</si>
  <si>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</si>
  <si>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</si>
  <si>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</si>
  <si>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</si>
  <si>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</si>
  <si>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</si>
  <si>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</si>
  <si>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</si>
  <si>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</si>
  <si>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</si>
  <si>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</si>
  <si>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</si>
  <si>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</si>
  <si>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</si>
  <si>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</si>
  <si>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</si>
  <si>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</si>
  <si>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</si>
  <si>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</si>
  <si>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</si>
  <si>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</si>
  <si>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</si>
  <si>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</si>
  <si>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</si>
  <si>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</si>
  <si>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</si>
  <si>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</si>
  <si>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</si>
  <si>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</si>
  <si>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</si>
  <si>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</si>
  <si>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</si>
  <si>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</si>
  <si>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</si>
  <si>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</si>
  <si>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</si>
  <si>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</si>
  <si>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</si>
  <si>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</si>
  <si>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</si>
  <si>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</si>
  <si>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</si>
  <si>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</si>
  <si>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</si>
  <si>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</si>
  <si>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</si>
  <si>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</si>
  <si>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</si>
  <si>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</si>
  <si>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</si>
  <si>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</si>
  <si>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</si>
  <si>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</si>
  <si>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</si>
  <si>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</si>
  <si>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</si>
  <si>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</si>
  <si>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</si>
  <si>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</si>
  <si>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</si>
  <si>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</si>
  <si>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</si>
  <si>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</si>
  <si>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</si>
  <si>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</si>
  <si>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</si>
  <si>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</si>
  <si>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</si>
  <si>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</si>
  <si>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</si>
  <si>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</si>
  <si>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</si>
  <si>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(Стандарт)</t>
  </si>
  <si>
    <t>EnumId (Проигрывание файлов)</t>
  </si>
  <si>
    <t>EnumId (Экран)</t>
  </si>
  <si>
    <t>EnumId (Кнопки управления)</t>
  </si>
  <si>
    <t>EnumId (Процессор)</t>
  </si>
  <si>
    <t>EnumId (Запись передач (PVR))</t>
  </si>
  <si>
    <t>EnumId (Макс. разрешение видео)</t>
  </si>
  <si>
    <t>EnumId (Компонентный видеовыход)</t>
  </si>
  <si>
    <t>EnumId (Композитный видеовыход)</t>
  </si>
  <si>
    <t>EnumId (Аудиовыход RCA)</t>
  </si>
  <si>
    <t>EnumId (Аудио выход 3.5мм)</t>
  </si>
  <si>
    <t>EnumId (SCART)</t>
  </si>
  <si>
    <t>EnumId (HDMI)</t>
  </si>
  <si>
    <t>EnumId (USB)</t>
  </si>
  <si>
    <t>EnumId (Common Interface (CI))</t>
  </si>
  <si>
    <t>EnumId (Цифровой выход S/PDIF)</t>
  </si>
  <si>
    <t>EnumId (Наличие интерфейсов)</t>
  </si>
  <si>
    <t>EnumId (Поддержка опций)</t>
  </si>
  <si>
    <t>EnumId (Высота)</t>
  </si>
  <si>
    <t>EnumId (Ширина)</t>
  </si>
  <si>
    <t>EnumId (Глубина)</t>
  </si>
  <si>
    <t>EnumId (Дата выхода на рынок)</t>
  </si>
  <si>
    <t>EnumId (Вес)</t>
  </si>
  <si>
    <t>EnumId (Компонентный выход)</t>
  </si>
  <si>
    <t>EnumId (Композитный выход)</t>
  </si>
  <si>
    <t>EnumId (Цвет)</t>
  </si>
  <si>
    <t>EnumId (Встроенные декодеры)</t>
  </si>
  <si>
    <t>14657</t>
  </si>
  <si>
    <t>DVB-C</t>
  </si>
  <si>
    <t>14666</t>
  </si>
  <si>
    <t>видео</t>
  </si>
  <si>
    <t>14671</t>
  </si>
  <si>
    <t>выносной</t>
  </si>
  <si>
    <t>14673</t>
  </si>
  <si>
    <t>да</t>
  </si>
  <si>
    <t>14679</t>
  </si>
  <si>
    <t>216 MIPS</t>
  </si>
  <si>
    <t>14689</t>
  </si>
  <si>
    <t>14691</t>
  </si>
  <si>
    <t>1080i (1920x1080)</t>
  </si>
  <si>
    <t>14694</t>
  </si>
  <si>
    <t>1</t>
  </si>
  <si>
    <t>14697</t>
  </si>
  <si>
    <t>14700</t>
  </si>
  <si>
    <t>14703</t>
  </si>
  <si>
    <t>14707</t>
  </si>
  <si>
    <t>14709</t>
  </si>
  <si>
    <t>14714</t>
  </si>
  <si>
    <t>14721</t>
  </si>
  <si>
    <t>нет</t>
  </si>
  <si>
    <t>14722</t>
  </si>
  <si>
    <t>14727</t>
  </si>
  <si>
    <t>аудиовыход 3.5 мм</t>
  </si>
  <si>
    <t>14734</t>
  </si>
  <si>
    <t>запись передач</t>
  </si>
  <si>
    <t>215801</t>
  </si>
  <si>
    <t>14</t>
  </si>
  <si>
    <t>305115</t>
  </si>
  <si>
    <t>10</t>
  </si>
  <si>
    <t>215839</t>
  </si>
  <si>
    <t>100</t>
  </si>
  <si>
    <t>215877</t>
  </si>
  <si>
    <t>2012</t>
  </si>
  <si>
    <t>215886</t>
  </si>
  <si>
    <t>0.023</t>
  </si>
  <si>
    <t>14788</t>
  </si>
  <si>
    <t>14794</t>
  </si>
  <si>
    <t>14797</t>
  </si>
  <si>
    <t>белый</t>
  </si>
  <si>
    <t>14799</t>
  </si>
  <si>
    <t>Dolby Digital (AC-3)</t>
  </si>
  <si>
    <t>14658</t>
  </si>
  <si>
    <t>DVB-T</t>
  </si>
  <si>
    <t>14663</t>
  </si>
  <si>
    <t>14668</t>
  </si>
  <si>
    <t>14674</t>
  </si>
  <si>
    <t>14680</t>
  </si>
  <si>
    <t>ALi 3812</t>
  </si>
  <si>
    <t>14690</t>
  </si>
  <si>
    <t>на USB-носители</t>
  </si>
  <si>
    <t>14692</t>
  </si>
  <si>
    <t>1080p (1920x1080)</t>
  </si>
  <si>
    <t>14695</t>
  </si>
  <si>
    <t>14698</t>
  </si>
  <si>
    <t>14701</t>
  </si>
  <si>
    <t>14704</t>
  </si>
  <si>
    <t>14706</t>
  </si>
  <si>
    <t>14710</t>
  </si>
  <si>
    <t>1 (1.3)</t>
  </si>
  <si>
    <t>14715</t>
  </si>
  <si>
    <t>1 (miniUSB)</t>
  </si>
  <si>
    <t>14720</t>
  </si>
  <si>
    <t>CI</t>
  </si>
  <si>
    <t>14723</t>
  </si>
  <si>
    <t>1 (коаксиальный)</t>
  </si>
  <si>
    <t>14729</t>
  </si>
  <si>
    <t>аудиовыход RCA</t>
  </si>
  <si>
    <t>14735</t>
  </si>
  <si>
    <t>кнопки управления</t>
  </si>
  <si>
    <t>215808</t>
  </si>
  <si>
    <t>15</t>
  </si>
  <si>
    <t>303705</t>
  </si>
  <si>
    <t>10.5</t>
  </si>
  <si>
    <t>215847</t>
  </si>
  <si>
    <t>101</t>
  </si>
  <si>
    <t>215876</t>
  </si>
  <si>
    <t>2013</t>
  </si>
  <si>
    <t>215909</t>
  </si>
  <si>
    <t>0.050</t>
  </si>
  <si>
    <t>14789</t>
  </si>
  <si>
    <t>14790</t>
  </si>
  <si>
    <t>1 (через переходник)</t>
  </si>
  <si>
    <t>14795</t>
  </si>
  <si>
    <t>серый</t>
  </si>
  <si>
    <t>14798</t>
  </si>
  <si>
    <t>Dolby Digital (AC3)</t>
  </si>
  <si>
    <t>14659</t>
  </si>
  <si>
    <t>DVB-T2</t>
  </si>
  <si>
    <t>14665</t>
  </si>
  <si>
    <t>музыка</t>
  </si>
  <si>
    <t>14669</t>
  </si>
  <si>
    <t>14675</t>
  </si>
  <si>
    <t>переключение каналов</t>
  </si>
  <si>
    <t>14681</t>
  </si>
  <si>
    <t>ALi 3821</t>
  </si>
  <si>
    <t>14688</t>
  </si>
  <si>
    <t>на USBносители</t>
  </si>
  <si>
    <t>14693</t>
  </si>
  <si>
    <t>720x576</t>
  </si>
  <si>
    <t>14696</t>
  </si>
  <si>
    <t>14699</t>
  </si>
  <si>
    <t>14702</t>
  </si>
  <si>
    <t>14705</t>
  </si>
  <si>
    <t>14708</t>
  </si>
  <si>
    <t>14711</t>
  </si>
  <si>
    <t>14713</t>
  </si>
  <si>
    <t>1 (USB 2.0)</t>
  </si>
  <si>
    <t>14719</t>
  </si>
  <si>
    <t>CI+</t>
  </si>
  <si>
    <t>14724</t>
  </si>
  <si>
    <t>14731</t>
  </si>
  <si>
    <t>композитный видеовыход</t>
  </si>
  <si>
    <t>14736</t>
  </si>
  <si>
    <t>проигрывание файлов</t>
  </si>
  <si>
    <t>303704</t>
  </si>
  <si>
    <t>2.2</t>
  </si>
  <si>
    <t>215818</t>
  </si>
  <si>
    <t>215845</t>
  </si>
  <si>
    <t>103</t>
  </si>
  <si>
    <t>215879</t>
  </si>
  <si>
    <t>2014</t>
  </si>
  <si>
    <t>215894</t>
  </si>
  <si>
    <t>0.064</t>
  </si>
  <si>
    <t>14793</t>
  </si>
  <si>
    <t>14796</t>
  </si>
  <si>
    <t>черный</t>
  </si>
  <si>
    <t>14800</t>
  </si>
  <si>
    <t>Dolby Pulse (HE-AAC)</t>
  </si>
  <si>
    <t>14656</t>
  </si>
  <si>
    <t>DVBT</t>
  </si>
  <si>
    <t>14664</t>
  </si>
  <si>
    <t>фото</t>
  </si>
  <si>
    <t>14667</t>
  </si>
  <si>
    <t>отображение номера канала</t>
  </si>
  <si>
    <t>14672</t>
  </si>
  <si>
    <t>CH+/CH-</t>
  </si>
  <si>
    <t>14687</t>
  </si>
  <si>
    <t>GX 3235S</t>
  </si>
  <si>
    <t>14712</t>
  </si>
  <si>
    <t>14716</t>
  </si>
  <si>
    <t>2</t>
  </si>
  <si>
    <t>14725</t>
  </si>
  <si>
    <t>14732</t>
  </si>
  <si>
    <t>компонентный видеовыход</t>
  </si>
  <si>
    <t>14737</t>
  </si>
  <si>
    <t>экран</t>
  </si>
  <si>
    <t>305117</t>
  </si>
  <si>
    <t>2.5</t>
  </si>
  <si>
    <t>215816</t>
  </si>
  <si>
    <t>215852</t>
  </si>
  <si>
    <t>107</t>
  </si>
  <si>
    <t>215878</t>
  </si>
  <si>
    <t>2015</t>
  </si>
  <si>
    <t>215896</t>
  </si>
  <si>
    <t>0.065</t>
  </si>
  <si>
    <t>14792</t>
  </si>
  <si>
    <t>да (через переходник)</t>
  </si>
  <si>
    <t>14655</t>
  </si>
  <si>
    <t>DVBT2</t>
  </si>
  <si>
    <t>14670</t>
  </si>
  <si>
    <t>приобретается отдельно</t>
  </si>
  <si>
    <t>14682</t>
  </si>
  <si>
    <t>M-Star MSD7802</t>
  </si>
  <si>
    <t>14717</t>
  </si>
  <si>
    <t>14733</t>
  </si>
  <si>
    <t>цифровой выход S/PDIF</t>
  </si>
  <si>
    <t>215796</t>
  </si>
  <si>
    <t>20</t>
  </si>
  <si>
    <t>215822</t>
  </si>
  <si>
    <t>110</t>
  </si>
  <si>
    <t>215850</t>
  </si>
  <si>
    <t>215875</t>
  </si>
  <si>
    <t>2016</t>
  </si>
  <si>
    <t>215892</t>
  </si>
  <si>
    <t>0.09</t>
  </si>
  <si>
    <t>14791</t>
  </si>
  <si>
    <t>14660</t>
  </si>
  <si>
    <t>NTSC</t>
  </si>
  <si>
    <t>14683</t>
  </si>
  <si>
    <t>M-Star MSD7816</t>
  </si>
  <si>
    <t>14718</t>
  </si>
  <si>
    <t>14726</t>
  </si>
  <si>
    <t>215799</t>
  </si>
  <si>
    <t>23</t>
  </si>
  <si>
    <t>215812</t>
  </si>
  <si>
    <t>112</t>
  </si>
  <si>
    <t>215854</t>
  </si>
  <si>
    <t>113</t>
  </si>
  <si>
    <t>215874</t>
  </si>
  <si>
    <t>2017</t>
  </si>
  <si>
    <t>215901</t>
  </si>
  <si>
    <t>0.103</t>
  </si>
  <si>
    <t>14661</t>
  </si>
  <si>
    <t>PAL</t>
  </si>
  <si>
    <t>14676</t>
  </si>
  <si>
    <t>M-Star MSD7819</t>
  </si>
  <si>
    <t>14728</t>
  </si>
  <si>
    <t>215792</t>
  </si>
  <si>
    <t>25</t>
  </si>
  <si>
    <t>215815</t>
  </si>
  <si>
    <t>115</t>
  </si>
  <si>
    <t>215857</t>
  </si>
  <si>
    <t>215905</t>
  </si>
  <si>
    <t>0.105</t>
  </si>
  <si>
    <t>14662</t>
  </si>
  <si>
    <t>SECAM</t>
  </si>
  <si>
    <t>303703</t>
  </si>
  <si>
    <t>M-Star MSD7T01</t>
  </si>
  <si>
    <t>14730</t>
  </si>
  <si>
    <t>215809</t>
  </si>
  <si>
    <t>215837</t>
  </si>
  <si>
    <t>116</t>
  </si>
  <si>
    <t>215870</t>
  </si>
  <si>
    <t>117</t>
  </si>
  <si>
    <t>215906</t>
  </si>
  <si>
    <t>0.11</t>
  </si>
  <si>
    <t>14684</t>
  </si>
  <si>
    <t>MStar 7T01</t>
  </si>
  <si>
    <t>215795</t>
  </si>
  <si>
    <t>26</t>
  </si>
  <si>
    <t>215834</t>
  </si>
  <si>
    <t>118</t>
  </si>
  <si>
    <t>215866</t>
  </si>
  <si>
    <t>215903</t>
  </si>
  <si>
    <t>0.115</t>
  </si>
  <si>
    <t>14677</t>
  </si>
  <si>
    <t>Novatek NT78306</t>
  </si>
  <si>
    <t>215797</t>
  </si>
  <si>
    <t>27</t>
  </si>
  <si>
    <t>215823</t>
  </si>
  <si>
    <t>120</t>
  </si>
  <si>
    <t>215849</t>
  </si>
  <si>
    <t>125</t>
  </si>
  <si>
    <t>215891</t>
  </si>
  <si>
    <t>0.170</t>
  </si>
  <si>
    <t>14678</t>
  </si>
  <si>
    <t>Novatek NT78336</t>
  </si>
  <si>
    <t>215803</t>
  </si>
  <si>
    <t>28</t>
  </si>
  <si>
    <t>215826</t>
  </si>
  <si>
    <t>122</t>
  </si>
  <si>
    <t>215858</t>
  </si>
  <si>
    <t>150</t>
  </si>
  <si>
    <t>215890</t>
  </si>
  <si>
    <t>0.176</t>
  </si>
  <si>
    <t>14685</t>
  </si>
  <si>
    <t>Novatek NTK78316</t>
  </si>
  <si>
    <t>215804</t>
  </si>
  <si>
    <t>30</t>
  </si>
  <si>
    <t>215838</t>
  </si>
  <si>
    <t>123</t>
  </si>
  <si>
    <t>215860</t>
  </si>
  <si>
    <t>18</t>
  </si>
  <si>
    <t>215897</t>
  </si>
  <si>
    <t>0.189</t>
  </si>
  <si>
    <t>14686</t>
  </si>
  <si>
    <t>Novatek NTK78316 (тюнер MXL603)</t>
  </si>
  <si>
    <t>215806</t>
  </si>
  <si>
    <t>31</t>
  </si>
  <si>
    <t>215820</t>
  </si>
  <si>
    <t>215848</t>
  </si>
  <si>
    <t>215898</t>
  </si>
  <si>
    <t>0.2</t>
  </si>
  <si>
    <t>215793</t>
  </si>
  <si>
    <t>32</t>
  </si>
  <si>
    <t>215824</t>
  </si>
  <si>
    <t>130</t>
  </si>
  <si>
    <t>215859</t>
  </si>
  <si>
    <t>58</t>
  </si>
  <si>
    <t>215887</t>
  </si>
  <si>
    <t>0.21</t>
  </si>
  <si>
    <t>215802</t>
  </si>
  <si>
    <t>33</t>
  </si>
  <si>
    <t>215836</t>
  </si>
  <si>
    <t>132</t>
  </si>
  <si>
    <t>305116</t>
  </si>
  <si>
    <t>6</t>
  </si>
  <si>
    <t>215888</t>
  </si>
  <si>
    <t>0.23</t>
  </si>
  <si>
    <t>215798</t>
  </si>
  <si>
    <t>34</t>
  </si>
  <si>
    <t>215830</t>
  </si>
  <si>
    <t>143</t>
  </si>
  <si>
    <t>303706</t>
  </si>
  <si>
    <t>6.5</t>
  </si>
  <si>
    <t>215884</t>
  </si>
  <si>
    <t>0.24</t>
  </si>
  <si>
    <t>215800</t>
  </si>
  <si>
    <t>36</t>
  </si>
  <si>
    <t>215829</t>
  </si>
  <si>
    <t>147</t>
  </si>
  <si>
    <t>215867</t>
  </si>
  <si>
    <t>60</t>
  </si>
  <si>
    <t>215885</t>
  </si>
  <si>
    <t>0.25</t>
  </si>
  <si>
    <t>215807</t>
  </si>
  <si>
    <t>215814</t>
  </si>
  <si>
    <t>148</t>
  </si>
  <si>
    <t>215844</t>
  </si>
  <si>
    <t>61</t>
  </si>
  <si>
    <t>215899</t>
  </si>
  <si>
    <t>0.26</t>
  </si>
  <si>
    <t>215805</t>
  </si>
  <si>
    <t>38</t>
  </si>
  <si>
    <t>215819</t>
  </si>
  <si>
    <t>215842</t>
  </si>
  <si>
    <t>63</t>
  </si>
  <si>
    <t>215907</t>
  </si>
  <si>
    <t>0.270</t>
  </si>
  <si>
    <t>215794</t>
  </si>
  <si>
    <t>83</t>
  </si>
  <si>
    <t>215833</t>
  </si>
  <si>
    <t>168</t>
  </si>
  <si>
    <t>215841</t>
  </si>
  <si>
    <t>65</t>
  </si>
  <si>
    <t>215893</t>
  </si>
  <si>
    <t>0.3</t>
  </si>
  <si>
    <t>215825</t>
  </si>
  <si>
    <t>178</t>
  </si>
  <si>
    <t>215862</t>
  </si>
  <si>
    <t>68</t>
  </si>
  <si>
    <t>215895</t>
  </si>
  <si>
    <t>0.32</t>
  </si>
  <si>
    <t>215813</t>
  </si>
  <si>
    <t>250</t>
  </si>
  <si>
    <t>215869</t>
  </si>
  <si>
    <t>70</t>
  </si>
  <si>
    <t>215908</t>
  </si>
  <si>
    <t>0.35</t>
  </si>
  <si>
    <t>215821</t>
  </si>
  <si>
    <t>215856</t>
  </si>
  <si>
    <t>72</t>
  </si>
  <si>
    <t>215904</t>
  </si>
  <si>
    <t>0.37</t>
  </si>
  <si>
    <t>215817</t>
  </si>
  <si>
    <t>215865</t>
  </si>
  <si>
    <t>74</t>
  </si>
  <si>
    <t>215881</t>
  </si>
  <si>
    <t>0.38</t>
  </si>
  <si>
    <t>215835</t>
  </si>
  <si>
    <t>75</t>
  </si>
  <si>
    <t>215864</t>
  </si>
  <si>
    <t>215883</t>
  </si>
  <si>
    <t>0.4</t>
  </si>
  <si>
    <t>215827</t>
  </si>
  <si>
    <t>77</t>
  </si>
  <si>
    <t>215853</t>
  </si>
  <si>
    <t>80</t>
  </si>
  <si>
    <t>215902</t>
  </si>
  <si>
    <t>0.4 кг (с упаковкой)</t>
  </si>
  <si>
    <t>215831</t>
  </si>
  <si>
    <t>215855</t>
  </si>
  <si>
    <t>81</t>
  </si>
  <si>
    <t>215889</t>
  </si>
  <si>
    <t>0.45</t>
  </si>
  <si>
    <t>215832</t>
  </si>
  <si>
    <t>90</t>
  </si>
  <si>
    <t>215863</t>
  </si>
  <si>
    <t>215880</t>
  </si>
  <si>
    <t>0.463</t>
  </si>
  <si>
    <t>215828</t>
  </si>
  <si>
    <t>95</t>
  </si>
  <si>
    <t>215843</t>
  </si>
  <si>
    <t>88</t>
  </si>
  <si>
    <t>215882</t>
  </si>
  <si>
    <t>0.5</t>
  </si>
  <si>
    <t>215868</t>
  </si>
  <si>
    <t>215900</t>
  </si>
  <si>
    <t>0.87</t>
  </si>
  <si>
    <t>215846</t>
  </si>
  <si>
    <t>92</t>
  </si>
  <si>
    <t>215851</t>
  </si>
  <si>
    <t>215840</t>
  </si>
  <si>
    <t>96</t>
  </si>
  <si>
    <t>215861</t>
  </si>
  <si>
    <t>97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</si>
</sst>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3424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3425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3426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3427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3428</v>
      </c>
      <c r="D6" s="0" t="s">
        <v>40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3429</v>
      </c>
      <c r="D7" s="0" t="s">
        <v>41</v>
      </c>
      <c r="F7" s="0" t="s">
        <v>39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3430</v>
      </c>
      <c r="D8" s="0" t="s">
        <v>42</v>
      </c>
      <c r="F8" s="0" t="s">
        <v>43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3431</v>
      </c>
      <c r="D9" s="0" t="s">
        <v>44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3432</v>
      </c>
      <c r="D10" s="0" t="s">
        <v>45</v>
      </c>
      <c r="F10" s="0" t="s">
        <v>39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3433</v>
      </c>
      <c r="D11" s="0" t="s">
        <v>46</v>
      </c>
      <c r="F11" s="0" t="s">
        <v>39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3434</v>
      </c>
      <c r="D12" s="0" t="s">
        <v>47</v>
      </c>
      <c r="F12" s="0" t="s">
        <v>39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3435</v>
      </c>
      <c r="D13" s="0" t="s">
        <v>48</v>
      </c>
      <c r="F13" s="0" t="s">
        <v>39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3436</v>
      </c>
      <c r="D14" s="0" t="s">
        <v>49</v>
      </c>
      <c r="F14" s="0" t="s">
        <v>39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3437</v>
      </c>
      <c r="D15" s="0" t="s">
        <v>50</v>
      </c>
      <c r="F15" s="0" t="s">
        <v>39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3438</v>
      </c>
      <c r="D16" s="0" t="s">
        <v>51</v>
      </c>
      <c r="F16" s="0" t="s">
        <v>39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3439</v>
      </c>
      <c r="D17" s="0" t="s">
        <v>52</v>
      </c>
      <c r="F17" s="0" t="s">
        <v>39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3440</v>
      </c>
      <c r="D18" s="0" t="s">
        <v>53</v>
      </c>
      <c r="F18" s="0" t="s">
        <v>39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3441</v>
      </c>
      <c r="D19" s="0" t="s">
        <v>54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3442</v>
      </c>
      <c r="D20" s="0" t="s">
        <v>55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3445</v>
      </c>
      <c r="D21" s="0" t="s">
        <v>56</v>
      </c>
      <c r="F21" s="0" t="s">
        <v>39</v>
      </c>
      <c r="G21" s="0" t="s">
        <v>57</v>
      </c>
      <c r="H21" s="0" t="s">
        <v>35</v>
      </c>
      <c r="I21" s="0" t="s">
        <v>35</v>
      </c>
    </row>
    <row r="22">
      <c r="A22" s="0" t="s">
        <v>31</v>
      </c>
      <c r="B22" s="0">
        <v>3446</v>
      </c>
      <c r="D22" s="0" t="s">
        <v>58</v>
      </c>
      <c r="F22" s="0" t="s">
        <v>39</v>
      </c>
      <c r="G22" s="0" t="s">
        <v>57</v>
      </c>
      <c r="H22" s="0" t="s">
        <v>35</v>
      </c>
      <c r="I22" s="0" t="s">
        <v>35</v>
      </c>
    </row>
    <row r="23">
      <c r="A23" s="0" t="s">
        <v>31</v>
      </c>
      <c r="B23" s="0">
        <v>3447</v>
      </c>
      <c r="D23" s="0" t="s">
        <v>59</v>
      </c>
      <c r="F23" s="0" t="s">
        <v>39</v>
      </c>
      <c r="G23" s="0" t="s">
        <v>57</v>
      </c>
      <c r="H23" s="0" t="s">
        <v>35</v>
      </c>
      <c r="I23" s="0" t="s">
        <v>35</v>
      </c>
    </row>
    <row r="24">
      <c r="A24" s="0" t="s">
        <v>31</v>
      </c>
      <c r="B24" s="0">
        <v>3448</v>
      </c>
      <c r="D24" s="0" t="s">
        <v>60</v>
      </c>
      <c r="F24" s="0" t="s">
        <v>39</v>
      </c>
      <c r="G24" s="0" t="s">
        <v>61</v>
      </c>
      <c r="H24" s="0" t="s">
        <v>35</v>
      </c>
      <c r="I24" s="0" t="s">
        <v>35</v>
      </c>
    </row>
    <row r="25">
      <c r="A25" s="0" t="s">
        <v>31</v>
      </c>
      <c r="B25" s="0">
        <v>3449</v>
      </c>
      <c r="D25" s="0" t="s">
        <v>62</v>
      </c>
      <c r="F25" s="0" t="s">
        <v>39</v>
      </c>
      <c r="G25" s="0" t="s">
        <v>63</v>
      </c>
      <c r="H25" s="0" t="s">
        <v>35</v>
      </c>
      <c r="I25" s="0" t="s">
        <v>35</v>
      </c>
    </row>
    <row r="26">
      <c r="A26" s="0" t="s">
        <v>31</v>
      </c>
      <c r="B26" s="0">
        <v>3451</v>
      </c>
      <c r="D26" s="0" t="s">
        <v>64</v>
      </c>
      <c r="F26" s="0" t="s">
        <v>39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3452</v>
      </c>
      <c r="D27" s="0" t="s">
        <v>65</v>
      </c>
      <c r="F27" s="0" t="s">
        <v>39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3453</v>
      </c>
      <c r="D28" s="0" t="s">
        <v>66</v>
      </c>
      <c r="F28" s="0" t="s">
        <v>43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3454</v>
      </c>
      <c r="D29" s="0" t="s">
        <v>67</v>
      </c>
      <c r="F29" s="0" t="s">
        <v>39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3455</v>
      </c>
      <c r="D30" s="0" t="s">
        <v>68</v>
      </c>
      <c r="F30" s="0" t="s">
        <v>33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3456</v>
      </c>
      <c r="D31" s="0" t="s">
        <v>69</v>
      </c>
      <c r="F31" s="0" t="s">
        <v>43</v>
      </c>
      <c r="G31" s="0" t="s">
        <v>34</v>
      </c>
      <c r="H31" s="0" t="s">
        <v>35</v>
      </c>
      <c r="I31" s="0" t="s">
        <v>35</v>
      </c>
    </row>
    <row r="32">
      <c r="A32" s="7" t="s">
        <v>31</v>
      </c>
      <c r="B32" s="7">
        <v>57287</v>
      </c>
      <c r="C32" s="7"/>
      <c r="D32" s="7" t="s">
        <v>70</v>
      </c>
      <c r="E32" s="7"/>
      <c r="F32" s="7" t="s">
        <v>71</v>
      </c>
      <c r="G32" s="7" t="s">
        <v>72</v>
      </c>
      <c r="H32" s="7" t="s">
        <v>73</v>
      </c>
      <c r="I32" s="7" t="s">
        <v>73</v>
      </c>
      <c r="J32" s="7"/>
    </row>
    <row r="33">
      <c r="A33" s="7" t="s">
        <v>31</v>
      </c>
      <c r="B33" s="7">
        <v>57288</v>
      </c>
      <c r="C33" s="7"/>
      <c r="D33" s="7" t="s">
        <v>74</v>
      </c>
      <c r="E33" s="7"/>
      <c r="F33" s="7" t="s">
        <v>71</v>
      </c>
      <c r="G33" s="7" t="s">
        <v>72</v>
      </c>
      <c r="H33" s="7" t="s">
        <v>73</v>
      </c>
      <c r="I33" s="7" t="s">
        <v>73</v>
      </c>
      <c r="J33" s="7"/>
    </row>
    <row r="34">
      <c r="A34" s="7" t="s">
        <v>31</v>
      </c>
      <c r="B34" s="7">
        <v>57289</v>
      </c>
      <c r="C34" s="7"/>
      <c r="D34" s="7" t="s">
        <v>75</v>
      </c>
      <c r="E34" s="7"/>
      <c r="F34" s="7" t="s">
        <v>71</v>
      </c>
      <c r="G34" s="7" t="s">
        <v>76</v>
      </c>
      <c r="H34" s="7" t="s">
        <v>35</v>
      </c>
      <c r="I34" s="7" t="s">
        <v>73</v>
      </c>
      <c r="J34" s="7"/>
    </row>
    <row r="35">
      <c r="A35" s="7" t="s">
        <v>31</v>
      </c>
      <c r="B35" s="7">
        <v>57290</v>
      </c>
      <c r="C35" s="7"/>
      <c r="D35" s="7" t="s">
        <v>77</v>
      </c>
      <c r="E35" s="7"/>
      <c r="F35" s="7" t="s">
        <v>71</v>
      </c>
      <c r="G35" s="7" t="s">
        <v>76</v>
      </c>
      <c r="H35" s="7" t="s">
        <v>35</v>
      </c>
      <c r="I35" s="7" t="s">
        <v>73</v>
      </c>
      <c r="J35" s="7"/>
    </row>
    <row r="36">
      <c r="A36" s="7" t="s">
        <v>31</v>
      </c>
      <c r="B36" s="7">
        <v>57291</v>
      </c>
      <c r="C36" s="7"/>
      <c r="D36" s="7" t="s">
        <v>78</v>
      </c>
      <c r="E36" s="7"/>
      <c r="F36" s="7" t="s">
        <v>79</v>
      </c>
      <c r="G36" s="7" t="s">
        <v>34</v>
      </c>
      <c r="H36" s="7" t="s">
        <v>73</v>
      </c>
      <c r="I36" s="7" t="s">
        <v>73</v>
      </c>
      <c r="J36" s="7"/>
    </row>
    <row r="37">
      <c r="A37" s="7" t="s">
        <v>31</v>
      </c>
      <c r="B37" s="7">
        <v>57292</v>
      </c>
      <c r="C37" s="7"/>
      <c r="D37" s="7" t="s">
        <v>80</v>
      </c>
      <c r="E37" s="7"/>
      <c r="F37" s="7" t="s">
        <v>79</v>
      </c>
      <c r="G37" s="7" t="s">
        <v>34</v>
      </c>
      <c r="H37" s="7" t="s">
        <v>35</v>
      </c>
      <c r="I37" s="7" t="s">
        <v>73</v>
      </c>
      <c r="J37" s="7"/>
    </row>
    <row r="38">
      <c r="A38" s="7" t="s">
        <v>31</v>
      </c>
      <c r="B38" s="7">
        <v>57293</v>
      </c>
      <c r="C38" s="7"/>
      <c r="D38" s="7" t="s">
        <v>81</v>
      </c>
      <c r="E38" s="7"/>
      <c r="F38" s="7" t="s">
        <v>79</v>
      </c>
      <c r="G38" s="7" t="s">
        <v>34</v>
      </c>
      <c r="H38" s="7" t="s">
        <v>35</v>
      </c>
      <c r="I38" s="7" t="s">
        <v>73</v>
      </c>
      <c r="J38" s="7"/>
    </row>
    <row r="39">
      <c r="A39" s="7" t="s">
        <v>31</v>
      </c>
      <c r="B39" s="7">
        <v>57294</v>
      </c>
      <c r="C39" s="7"/>
      <c r="D39" s="7" t="s">
        <v>82</v>
      </c>
      <c r="E39" s="7"/>
      <c r="F39" s="7" t="s">
        <v>79</v>
      </c>
      <c r="G39" s="7" t="s">
        <v>34</v>
      </c>
      <c r="H39" s="7" t="s">
        <v>35</v>
      </c>
      <c r="I39" s="7" t="s">
        <v>73</v>
      </c>
      <c r="J39" s="7"/>
    </row>
    <row r="40">
      <c r="A40" s="7" t="s">
        <v>31</v>
      </c>
      <c r="B40" s="7">
        <v>57508</v>
      </c>
      <c r="C40" s="7"/>
      <c r="D40" s="7" t="s">
        <v>62</v>
      </c>
      <c r="E40" s="7"/>
      <c r="F40" s="7" t="s">
        <v>83</v>
      </c>
      <c r="G40" s="7" t="s">
        <v>63</v>
      </c>
      <c r="H40" s="7" t="s">
        <v>73</v>
      </c>
      <c r="I40" s="7" t="s">
        <v>35</v>
      </c>
      <c r="J40" s="7"/>
    </row>
    <row r="41">
      <c r="A41" s="7" t="s">
        <v>31</v>
      </c>
      <c r="B41" s="7">
        <v>57794</v>
      </c>
      <c r="C41" s="7"/>
      <c r="D41" s="7" t="s">
        <v>84</v>
      </c>
      <c r="E41" s="7"/>
      <c r="F41" s="7" t="s">
        <v>83</v>
      </c>
      <c r="G41" s="7" t="s">
        <v>57</v>
      </c>
      <c r="H41" s="7" t="s">
        <v>73</v>
      </c>
      <c r="I41" s="7" t="s">
        <v>35</v>
      </c>
      <c r="J41" s="7"/>
    </row>
    <row r="42">
      <c r="A42" s="7" t="s">
        <v>31</v>
      </c>
      <c r="B42" s="7">
        <v>57795</v>
      </c>
      <c r="C42" s="7"/>
      <c r="D42" s="7" t="s">
        <v>85</v>
      </c>
      <c r="E42" s="7"/>
      <c r="F42" s="7" t="s">
        <v>83</v>
      </c>
      <c r="G42" s="7" t="s">
        <v>57</v>
      </c>
      <c r="H42" s="7" t="s">
        <v>73</v>
      </c>
      <c r="I42" s="7" t="s">
        <v>35</v>
      </c>
      <c r="J42" s="7"/>
    </row>
    <row r="43">
      <c r="A43" s="7" t="s">
        <v>31</v>
      </c>
      <c r="B43" s="7">
        <v>57796</v>
      </c>
      <c r="C43" s="7"/>
      <c r="D43" s="7" t="s">
        <v>86</v>
      </c>
      <c r="E43" s="7"/>
      <c r="F43" s="7" t="s">
        <v>83</v>
      </c>
      <c r="G43" s="7" t="s">
        <v>57</v>
      </c>
      <c r="H43" s="7" t="s">
        <v>73</v>
      </c>
      <c r="I43" s="7" t="s">
        <v>35</v>
      </c>
      <c r="J43" s="7"/>
    </row>
    <row r="44">
      <c r="A44" s="7" t="s">
        <v>31</v>
      </c>
      <c r="B44" s="7">
        <v>57798</v>
      </c>
      <c r="C44" s="7"/>
      <c r="D44" s="7" t="s">
        <v>87</v>
      </c>
      <c r="E44" s="7"/>
      <c r="F44" s="7" t="s">
        <v>83</v>
      </c>
      <c r="G44" s="7" t="s">
        <v>63</v>
      </c>
      <c r="H44" s="7" t="s">
        <v>73</v>
      </c>
      <c r="I44" s="7" t="s">
        <v>35</v>
      </c>
      <c r="J44" s="7"/>
    </row>
    <row r="45">
      <c r="A45" s="7" t="s">
        <v>31</v>
      </c>
      <c r="B45" s="7">
        <v>57822</v>
      </c>
      <c r="C45" s="7"/>
      <c r="D45" s="7" t="s">
        <v>88</v>
      </c>
      <c r="E45" s="7"/>
      <c r="F45" s="7" t="s">
        <v>39</v>
      </c>
      <c r="G45" s="7" t="s">
        <v>34</v>
      </c>
      <c r="H45" s="7" t="s">
        <v>73</v>
      </c>
      <c r="I45" s="7" t="s">
        <v>73</v>
      </c>
      <c r="J45" s="7"/>
    </row>
    <row r="46">
      <c r="A46" s="7" t="s">
        <v>31</v>
      </c>
      <c r="B46" s="7">
        <v>57871</v>
      </c>
      <c r="C46" s="7"/>
      <c r="D46" s="7" t="s">
        <v>89</v>
      </c>
      <c r="E46" s="7"/>
      <c r="F46" s="7" t="s">
        <v>83</v>
      </c>
      <c r="G46" s="7" t="s">
        <v>57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57872</v>
      </c>
      <c r="C47" s="7"/>
      <c r="D47" s="7" t="s">
        <v>90</v>
      </c>
      <c r="E47" s="7"/>
      <c r="F47" s="7" t="s">
        <v>83</v>
      </c>
      <c r="G47" s="7" t="s">
        <v>57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57873</v>
      </c>
      <c r="C48" s="7"/>
      <c r="D48" s="7" t="s">
        <v>91</v>
      </c>
      <c r="E48" s="7"/>
      <c r="F48" s="7" t="s">
        <v>83</v>
      </c>
      <c r="G48" s="7" t="s">
        <v>57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57874</v>
      </c>
      <c r="C49" s="7"/>
      <c r="D49" s="7" t="s">
        <v>92</v>
      </c>
      <c r="E49" s="7"/>
      <c r="F49" s="7" t="s">
        <v>83</v>
      </c>
      <c r="G49" s="7" t="s">
        <v>57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57875</v>
      </c>
      <c r="C50" s="7"/>
      <c r="D50" s="7" t="s">
        <v>93</v>
      </c>
      <c r="E50" s="7"/>
      <c r="F50" s="7" t="s">
        <v>83</v>
      </c>
      <c r="G50" s="7" t="s">
        <v>57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57876</v>
      </c>
      <c r="C51" s="7"/>
      <c r="D51" s="7" t="s">
        <v>94</v>
      </c>
      <c r="E51" s="7"/>
      <c r="F51" s="7" t="s">
        <v>83</v>
      </c>
      <c r="G51" s="7" t="s">
        <v>57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57877</v>
      </c>
      <c r="C52" s="7"/>
      <c r="D52" s="7" t="s">
        <v>95</v>
      </c>
      <c r="E52" s="7"/>
      <c r="F52" s="7" t="s">
        <v>39</v>
      </c>
      <c r="G52" s="7" t="s">
        <v>34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57878</v>
      </c>
      <c r="C53" s="7"/>
      <c r="D53" s="7" t="s">
        <v>96</v>
      </c>
      <c r="E53" s="7"/>
      <c r="F53" s="7" t="s">
        <v>43</v>
      </c>
      <c r="G53" s="7" t="s">
        <v>34</v>
      </c>
      <c r="H53" s="7" t="s">
        <v>35</v>
      </c>
      <c r="I53" s="7" t="s">
        <v>73</v>
      </c>
      <c r="J53" s="7"/>
    </row>
    <row r="54">
      <c r="A54" s="7" t="s">
        <v>31</v>
      </c>
      <c r="B54" s="7">
        <v>57879</v>
      </c>
      <c r="C54" s="7"/>
      <c r="D54" s="7" t="s">
        <v>97</v>
      </c>
      <c r="E54" s="7"/>
      <c r="F54" s="7" t="s">
        <v>83</v>
      </c>
      <c r="G54" s="7" t="s">
        <v>63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57880</v>
      </c>
      <c r="C55" s="7"/>
      <c r="D55" s="7" t="s">
        <v>98</v>
      </c>
      <c r="E55" s="7"/>
      <c r="F55" s="7" t="s">
        <v>83</v>
      </c>
      <c r="G55" s="7" t="s">
        <v>63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58821</v>
      </c>
      <c r="C56" s="7"/>
      <c r="D56" s="7" t="s">
        <v>99</v>
      </c>
      <c r="E56" s="7"/>
      <c r="F56" s="7" t="s">
        <v>39</v>
      </c>
      <c r="G56" s="7" t="s">
        <v>34</v>
      </c>
      <c r="H56" s="7" t="s">
        <v>35</v>
      </c>
      <c r="I56" s="7" t="s">
        <v>73</v>
      </c>
      <c r="J56" s="7"/>
    </row>
    <row r="57">
      <c r="A57" s="7" t="s">
        <v>31</v>
      </c>
      <c r="B57" s="7">
        <v>58822</v>
      </c>
      <c r="C57" s="7"/>
      <c r="D57" s="7" t="s">
        <v>100</v>
      </c>
      <c r="E57" s="7"/>
      <c r="F57" s="7" t="s">
        <v>71</v>
      </c>
      <c r="G57" s="7" t="s">
        <v>101</v>
      </c>
      <c r="H57" s="7" t="s">
        <v>73</v>
      </c>
      <c r="I57" s="7" t="s">
        <v>73</v>
      </c>
      <c r="J57" s="7"/>
    </row>
    <row r="58">
      <c r="A58" s="7" t="s">
        <v>31</v>
      </c>
      <c r="B58" s="7">
        <v>58823</v>
      </c>
      <c r="C58" s="7"/>
      <c r="D58" s="7" t="s">
        <v>102</v>
      </c>
      <c r="E58" s="7"/>
      <c r="F58" s="7" t="s">
        <v>39</v>
      </c>
      <c r="G58" s="7" t="s">
        <v>34</v>
      </c>
      <c r="H58" s="7" t="s">
        <v>35</v>
      </c>
      <c r="I58" s="7" t="s">
        <v>73</v>
      </c>
      <c r="J58" s="7"/>
    </row>
    <row r="59">
      <c r="A59" s="7" t="s">
        <v>31</v>
      </c>
      <c r="B59" s="7">
        <v>58825</v>
      </c>
      <c r="C59" s="7"/>
      <c r="D59" s="7" t="s">
        <v>103</v>
      </c>
      <c r="E59" s="7"/>
      <c r="F59" s="7" t="s">
        <v>39</v>
      </c>
      <c r="G59" s="7" t="s">
        <v>34</v>
      </c>
      <c r="H59" s="7" t="s">
        <v>35</v>
      </c>
      <c r="I59" s="7" t="s">
        <v>73</v>
      </c>
      <c r="J59" s="7"/>
    </row>
    <row r="60">
      <c r="A60" s="7" t="s">
        <v>31</v>
      </c>
      <c r="B60" s="7">
        <v>59977</v>
      </c>
      <c r="C60" s="7"/>
      <c r="D60" s="7" t="s">
        <v>104</v>
      </c>
      <c r="E60" s="7"/>
      <c r="F60" s="7" t="s">
        <v>79</v>
      </c>
      <c r="G60" s="7" t="s">
        <v>34</v>
      </c>
      <c r="H60" s="7" t="s">
        <v>35</v>
      </c>
      <c r="I60" s="7" t="s">
        <v>73</v>
      </c>
      <c r="J60" s="7"/>
    </row>
    <row r="61">
      <c r="A61" s="7" t="s">
        <v>31</v>
      </c>
      <c r="B61" s="7">
        <v>59998</v>
      </c>
      <c r="C61" s="7"/>
      <c r="D61" s="7" t="s">
        <v>105</v>
      </c>
      <c r="E61" s="7"/>
      <c r="F61" s="7" t="s">
        <v>39</v>
      </c>
      <c r="G61" s="7" t="s">
        <v>34</v>
      </c>
      <c r="H61" s="7" t="s">
        <v>35</v>
      </c>
      <c r="I61" s="7" t="s">
        <v>73</v>
      </c>
      <c r="J61" s="7"/>
    </row>
    <row r="62">
      <c r="A62" s="7" t="s">
        <v>31</v>
      </c>
      <c r="B62" s="7">
        <v>60053</v>
      </c>
      <c r="C62" s="7"/>
      <c r="D62" s="7" t="s">
        <v>106</v>
      </c>
      <c r="E62" s="7"/>
      <c r="F62" s="7" t="s">
        <v>79</v>
      </c>
      <c r="G62" s="7" t="s">
        <v>34</v>
      </c>
      <c r="H62" s="7" t="s">
        <v>35</v>
      </c>
      <c r="I62" s="7" t="s">
        <v>73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73</v>
      </c>
      <c r="I1" s="0" t="s">
        <v>73</v>
      </c>
    </row>
    <row r="2">
      <c r="F2" s="0" t="s">
        <v>83</v>
      </c>
      <c r="G2" s="0" t="s">
        <v>101</v>
      </c>
      <c r="H2" s="0" t="s">
        <v>35</v>
      </c>
      <c r="I2" s="0" t="s">
        <v>35</v>
      </c>
    </row>
    <row r="3">
      <c r="F3" s="0" t="s">
        <v>79</v>
      </c>
      <c r="G3" s="0" t="s">
        <v>107</v>
      </c>
    </row>
    <row r="4">
      <c r="F4" s="0" t="s">
        <v>39</v>
      </c>
      <c r="G4" s="0" t="s">
        <v>108</v>
      </c>
    </row>
    <row r="5">
      <c r="F5" s="0" t="s">
        <v>33</v>
      </c>
      <c r="G5" s="0" t="s">
        <v>109</v>
      </c>
    </row>
    <row r="6">
      <c r="F6" s="0" t="s">
        <v>71</v>
      </c>
      <c r="G6" s="0" t="s">
        <v>110</v>
      </c>
    </row>
    <row r="7">
      <c r="F7" s="0" t="s">
        <v>111</v>
      </c>
      <c r="G7" s="0" t="s">
        <v>112</v>
      </c>
    </row>
    <row r="8">
      <c r="F8" s="0" t="s">
        <v>113</v>
      </c>
      <c r="G8" s="0" t="s">
        <v>114</v>
      </c>
    </row>
    <row r="9">
      <c r="F9" s="0" t="s">
        <v>115</v>
      </c>
      <c r="G9" s="0" t="s">
        <v>116</v>
      </c>
    </row>
    <row r="10">
      <c r="F10" s="0" t="s">
        <v>117</v>
      </c>
      <c r="G10" s="0" t="s">
        <v>118</v>
      </c>
    </row>
    <row r="11">
      <c r="G11" s="0" t="s">
        <v>119</v>
      </c>
    </row>
    <row r="12">
      <c r="G12" s="0" t="s">
        <v>120</v>
      </c>
    </row>
    <row r="13">
      <c r="G13" s="0" t="s">
        <v>121</v>
      </c>
    </row>
    <row r="14">
      <c r="G14" s="0" t="s">
        <v>122</v>
      </c>
    </row>
    <row r="15">
      <c r="G15" s="0" t="s">
        <v>123</v>
      </c>
    </row>
    <row r="16">
      <c r="G16" s="0" t="s">
        <v>124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128</v>
      </c>
    </row>
    <row r="21">
      <c r="G21" s="0" t="s">
        <v>129</v>
      </c>
    </row>
    <row r="22">
      <c r="G22" s="0" t="s">
        <v>130</v>
      </c>
    </row>
    <row r="23">
      <c r="G23" s="0" t="s">
        <v>131</v>
      </c>
    </row>
    <row r="24">
      <c r="G24" s="0" t="s">
        <v>61</v>
      </c>
    </row>
    <row r="25">
      <c r="G25" s="0" t="s">
        <v>132</v>
      </c>
    </row>
    <row r="26">
      <c r="G26" s="0" t="s">
        <v>133</v>
      </c>
    </row>
    <row r="27">
      <c r="G27" s="0" t="s">
        <v>134</v>
      </c>
    </row>
    <row r="28">
      <c r="G28" s="0" t="s">
        <v>135</v>
      </c>
    </row>
    <row r="29">
      <c r="G29" s="0" t="s">
        <v>136</v>
      </c>
    </row>
    <row r="30">
      <c r="G30" s="0" t="s">
        <v>137</v>
      </c>
    </row>
    <row r="31">
      <c r="G31" s="0" t="s">
        <v>138</v>
      </c>
    </row>
    <row r="32">
      <c r="G32" s="0" t="s">
        <v>139</v>
      </c>
    </row>
    <row r="33">
      <c r="G33" s="0" t="s">
        <v>140</v>
      </c>
    </row>
    <row r="34">
      <c r="G34" s="0" t="s">
        <v>141</v>
      </c>
    </row>
    <row r="35">
      <c r="G35" s="0" t="s">
        <v>142</v>
      </c>
    </row>
    <row r="36">
      <c r="G36" s="0" t="s">
        <v>143</v>
      </c>
    </row>
    <row r="37">
      <c r="G37" s="0" t="s">
        <v>144</v>
      </c>
    </row>
    <row r="38">
      <c r="G38" s="0" t="s">
        <v>145</v>
      </c>
    </row>
    <row r="39">
      <c r="G39" s="0" t="s">
        <v>76</v>
      </c>
    </row>
    <row r="40">
      <c r="G40" s="0" t="s">
        <v>146</v>
      </c>
    </row>
    <row r="41">
      <c r="G41" s="0" t="s">
        <v>147</v>
      </c>
    </row>
    <row r="42">
      <c r="G42" s="0" t="s">
        <v>148</v>
      </c>
    </row>
    <row r="43">
      <c r="G43" s="0" t="s">
        <v>149</v>
      </c>
    </row>
    <row r="44">
      <c r="G44" s="0" t="s">
        <v>150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63</v>
      </c>
    </row>
    <row r="62">
      <c r="G62" s="0" t="s">
        <v>167</v>
      </c>
    </row>
    <row r="63">
      <c r="G63" s="0" t="s">
        <v>168</v>
      </c>
    </row>
    <row r="64">
      <c r="G64" s="0" t="s">
        <v>169</v>
      </c>
    </row>
    <row r="65">
      <c r="G65" s="0" t="s">
        <v>170</v>
      </c>
    </row>
    <row r="66">
      <c r="G66" s="0" t="s">
        <v>171</v>
      </c>
    </row>
    <row r="67">
      <c r="G67" s="0" t="s">
        <v>172</v>
      </c>
    </row>
    <row r="68">
      <c r="G68" s="0" t="s">
        <v>173</v>
      </c>
    </row>
    <row r="69">
      <c r="G69" s="0" t="s">
        <v>174</v>
      </c>
    </row>
    <row r="70">
      <c r="G70" s="0" t="s">
        <v>175</v>
      </c>
    </row>
    <row r="71">
      <c r="G71" s="0" t="s">
        <v>176</v>
      </c>
    </row>
    <row r="72">
      <c r="G72" s="0" t="s">
        <v>177</v>
      </c>
    </row>
    <row r="73">
      <c r="G73" s="0" t="s">
        <v>178</v>
      </c>
    </row>
    <row r="74">
      <c r="G74" s="0" t="s">
        <v>179</v>
      </c>
    </row>
    <row r="75">
      <c r="G75" s="0" t="s">
        <v>180</v>
      </c>
    </row>
    <row r="76">
      <c r="G76" s="0" t="s">
        <v>181</v>
      </c>
    </row>
    <row r="77">
      <c r="G77" s="0" t="s">
        <v>182</v>
      </c>
    </row>
    <row r="78">
      <c r="G78" s="0" t="s">
        <v>183</v>
      </c>
    </row>
    <row r="79">
      <c r="G79" s="0" t="s">
        <v>184</v>
      </c>
    </row>
    <row r="80">
      <c r="G80" s="0" t="s">
        <v>185</v>
      </c>
    </row>
    <row r="81">
      <c r="G81" s="0" t="s">
        <v>186</v>
      </c>
    </row>
    <row r="82">
      <c r="G82" s="0" t="s">
        <v>187</v>
      </c>
    </row>
    <row r="83">
      <c r="G83" s="0" t="s">
        <v>188</v>
      </c>
    </row>
    <row r="84">
      <c r="G84" s="0" t="s">
        <v>189</v>
      </c>
    </row>
    <row r="85">
      <c r="G85" s="0" t="s">
        <v>190</v>
      </c>
    </row>
    <row r="86">
      <c r="G86" s="0" t="s">
        <v>191</v>
      </c>
    </row>
    <row r="87">
      <c r="G87" s="0" t="s">
        <v>192</v>
      </c>
    </row>
    <row r="88">
      <c r="G88" s="0" t="s">
        <v>193</v>
      </c>
    </row>
    <row r="89">
      <c r="G89" s="0" t="s">
        <v>194</v>
      </c>
    </row>
    <row r="90">
      <c r="G90" s="0" t="s">
        <v>195</v>
      </c>
    </row>
    <row r="91">
      <c r="G91" s="0" t="s">
        <v>196</v>
      </c>
    </row>
    <row r="92">
      <c r="G92" s="0" t="s">
        <v>197</v>
      </c>
    </row>
    <row r="93">
      <c r="G93" s="0" t="s">
        <v>198</v>
      </c>
    </row>
    <row r="94">
      <c r="G94" s="0" t="s">
        <v>199</v>
      </c>
    </row>
    <row r="95">
      <c r="G95" s="0" t="s">
        <v>200</v>
      </c>
    </row>
    <row r="96">
      <c r="G96" s="0" t="s">
        <v>72</v>
      </c>
    </row>
    <row r="97">
      <c r="G97" s="0" t="s">
        <v>201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217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57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262</v>
      </c>
    </row>
    <row r="160">
      <c r="G160" s="0" t="s">
        <v>263</v>
      </c>
    </row>
    <row r="161">
      <c r="G161" s="0" t="s">
        <v>264</v>
      </c>
    </row>
    <row r="162">
      <c r="G162" s="0" t="s">
        <v>265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B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</cols>
  <sheetData>
    <row r="1">
      <c r="A1" s="6" t="s">
        <v>266</v>
      </c>
      <c r="B1" s="6" t="s">
        <v>32</v>
      </c>
      <c r="C1" s="6" t="s">
        <v>267</v>
      </c>
      <c r="D1" s="6" t="s">
        <v>36</v>
      </c>
      <c r="E1" s="6" t="s">
        <v>268</v>
      </c>
      <c r="F1" s="6" t="s">
        <v>37</v>
      </c>
      <c r="G1" s="6" t="s">
        <v>269</v>
      </c>
      <c r="H1" s="6" t="s">
        <v>38</v>
      </c>
      <c r="I1" s="6" t="s">
        <v>270</v>
      </c>
      <c r="J1" s="6" t="s">
        <v>40</v>
      </c>
      <c r="K1" s="6" t="s">
        <v>271</v>
      </c>
      <c r="L1" s="6" t="s">
        <v>41</v>
      </c>
      <c r="M1" s="6" t="s">
        <v>272</v>
      </c>
      <c r="N1" s="6" t="s">
        <v>44</v>
      </c>
      <c r="O1" s="6" t="s">
        <v>273</v>
      </c>
      <c r="P1" s="6" t="s">
        <v>45</v>
      </c>
      <c r="Q1" s="6" t="s">
        <v>274</v>
      </c>
      <c r="R1" s="6" t="s">
        <v>46</v>
      </c>
      <c r="S1" s="6" t="s">
        <v>275</v>
      </c>
      <c r="T1" s="6" t="s">
        <v>47</v>
      </c>
      <c r="U1" s="6" t="s">
        <v>276</v>
      </c>
      <c r="V1" s="6" t="s">
        <v>48</v>
      </c>
      <c r="W1" s="6" t="s">
        <v>277</v>
      </c>
      <c r="X1" s="6" t="s">
        <v>49</v>
      </c>
      <c r="Y1" s="6" t="s">
        <v>278</v>
      </c>
      <c r="Z1" s="6" t="s">
        <v>50</v>
      </c>
      <c r="AA1" s="6" t="s">
        <v>279</v>
      </c>
      <c r="AB1" s="6" t="s">
        <v>51</v>
      </c>
      <c r="AC1" s="6" t="s">
        <v>280</v>
      </c>
      <c r="AD1" s="6" t="s">
        <v>52</v>
      </c>
      <c r="AE1" s="6" t="s">
        <v>281</v>
      </c>
      <c r="AF1" s="6" t="s">
        <v>53</v>
      </c>
      <c r="AG1" s="6" t="s">
        <v>282</v>
      </c>
      <c r="AH1" s="6" t="s">
        <v>54</v>
      </c>
      <c r="AI1" s="6" t="s">
        <v>283</v>
      </c>
      <c r="AJ1" s="6" t="s">
        <v>55</v>
      </c>
      <c r="AK1" s="6" t="s">
        <v>284</v>
      </c>
      <c r="AL1" s="6" t="s">
        <v>56</v>
      </c>
      <c r="AM1" s="6" t="s">
        <v>285</v>
      </c>
      <c r="AN1" s="6" t="s">
        <v>58</v>
      </c>
      <c r="AO1" s="6" t="s">
        <v>286</v>
      </c>
      <c r="AP1" s="6" t="s">
        <v>59</v>
      </c>
      <c r="AQ1" s="6" t="s">
        <v>287</v>
      </c>
      <c r="AR1" s="6" t="s">
        <v>60</v>
      </c>
      <c r="AS1" s="6" t="s">
        <v>288</v>
      </c>
      <c r="AT1" s="6" t="s">
        <v>62</v>
      </c>
      <c r="AU1" s="6" t="s">
        <v>289</v>
      </c>
      <c r="AV1" s="6" t="s">
        <v>64</v>
      </c>
      <c r="AW1" s="6" t="s">
        <v>290</v>
      </c>
      <c r="AX1" s="6" t="s">
        <v>65</v>
      </c>
      <c r="AY1" s="6" t="s">
        <v>291</v>
      </c>
      <c r="AZ1" s="6" t="s">
        <v>67</v>
      </c>
      <c r="BA1" s="6" t="s">
        <v>292</v>
      </c>
      <c r="BB1" s="6" t="s">
        <v>68</v>
      </c>
    </row>
    <row r="2">
      <c r="A2" s="0" t="s">
        <v>293</v>
      </c>
      <c r="B2" s="0" t="s">
        <v>294</v>
      </c>
      <c r="C2" s="0" t="s">
        <v>295</v>
      </c>
      <c r="D2" s="0" t="s">
        <v>296</v>
      </c>
      <c r="E2" s="0" t="s">
        <v>297</v>
      </c>
      <c r="F2" s="0" t="s">
        <v>298</v>
      </c>
      <c r="G2" s="0" t="s">
        <v>299</v>
      </c>
      <c r="H2" s="0" t="s">
        <v>300</v>
      </c>
      <c r="I2" s="0" t="s">
        <v>301</v>
      </c>
      <c r="J2" s="0" t="s">
        <v>302</v>
      </c>
      <c r="K2" s="0" t="s">
        <v>303</v>
      </c>
      <c r="L2" s="0" t="s">
        <v>300</v>
      </c>
      <c r="M2" s="0" t="s">
        <v>304</v>
      </c>
      <c r="N2" s="0" t="s">
        <v>305</v>
      </c>
      <c r="O2" s="0" t="s">
        <v>306</v>
      </c>
      <c r="P2" s="0" t="s">
        <v>307</v>
      </c>
      <c r="Q2" s="0" t="s">
        <v>308</v>
      </c>
      <c r="R2" s="0" t="s">
        <v>307</v>
      </c>
      <c r="S2" s="0" t="s">
        <v>309</v>
      </c>
      <c r="T2" s="0" t="s">
        <v>307</v>
      </c>
      <c r="U2" s="0" t="s">
        <v>310</v>
      </c>
      <c r="V2" s="0" t="s">
        <v>307</v>
      </c>
      <c r="W2" s="0" t="s">
        <v>311</v>
      </c>
      <c r="X2" s="0" t="s">
        <v>307</v>
      </c>
      <c r="Y2" s="0" t="s">
        <v>312</v>
      </c>
      <c r="Z2" s="0" t="s">
        <v>307</v>
      </c>
      <c r="AA2" s="0" t="s">
        <v>313</v>
      </c>
      <c r="AB2" s="0" t="s">
        <v>307</v>
      </c>
      <c r="AC2" s="0" t="s">
        <v>314</v>
      </c>
      <c r="AD2" s="0" t="s">
        <v>315</v>
      </c>
      <c r="AE2" s="0" t="s">
        <v>316</v>
      </c>
      <c r="AF2" s="0" t="s">
        <v>307</v>
      </c>
      <c r="AG2" s="0" t="s">
        <v>317</v>
      </c>
      <c r="AH2" s="0" t="s">
        <v>318</v>
      </c>
      <c r="AI2" s="0" t="s">
        <v>319</v>
      </c>
      <c r="AJ2" s="0" t="s">
        <v>320</v>
      </c>
      <c r="AK2" s="0" t="s">
        <v>321</v>
      </c>
      <c r="AL2" s="0" t="s">
        <v>322</v>
      </c>
      <c r="AM2" s="0" t="s">
        <v>323</v>
      </c>
      <c r="AN2" s="0" t="s">
        <v>324</v>
      </c>
      <c r="AO2" s="0" t="s">
        <v>325</v>
      </c>
      <c r="AP2" s="0" t="s">
        <v>326</v>
      </c>
      <c r="AQ2" s="0" t="s">
        <v>327</v>
      </c>
      <c r="AR2" s="0" t="s">
        <v>328</v>
      </c>
      <c r="AS2" s="0" t="s">
        <v>329</v>
      </c>
      <c r="AT2" s="0" t="s">
        <v>330</v>
      </c>
      <c r="AU2" s="0" t="s">
        <v>331</v>
      </c>
      <c r="AV2" s="0" t="s">
        <v>307</v>
      </c>
      <c r="AW2" s="0" t="s">
        <v>332</v>
      </c>
      <c r="AX2" s="0" t="s">
        <v>307</v>
      </c>
      <c r="AY2" s="0" t="s">
        <v>333</v>
      </c>
      <c r="AZ2" s="0" t="s">
        <v>334</v>
      </c>
      <c r="BA2" s="0" t="s">
        <v>335</v>
      </c>
      <c r="BB2" s="0" t="s">
        <v>336</v>
      </c>
    </row>
    <row r="3">
      <c r="A3" s="0" t="s">
        <v>337</v>
      </c>
      <c r="B3" s="0" t="s">
        <v>338</v>
      </c>
      <c r="C3" s="0" t="s">
        <v>339</v>
      </c>
      <c r="D3" s="0" t="s">
        <v>300</v>
      </c>
      <c r="E3" s="0" t="s">
        <v>340</v>
      </c>
      <c r="F3" s="0" t="s">
        <v>300</v>
      </c>
      <c r="G3" s="0" t="s">
        <v>341</v>
      </c>
      <c r="H3" s="0" t="s">
        <v>315</v>
      </c>
      <c r="I3" s="0" t="s">
        <v>342</v>
      </c>
      <c r="J3" s="0" t="s">
        <v>343</v>
      </c>
      <c r="K3" s="0" t="s">
        <v>344</v>
      </c>
      <c r="L3" s="0" t="s">
        <v>345</v>
      </c>
      <c r="M3" s="0" t="s">
        <v>346</v>
      </c>
      <c r="N3" s="0" t="s">
        <v>347</v>
      </c>
      <c r="O3" s="0" t="s">
        <v>348</v>
      </c>
      <c r="P3" s="0" t="s">
        <v>300</v>
      </c>
      <c r="Q3" s="0" t="s">
        <v>349</v>
      </c>
      <c r="R3" s="0" t="s">
        <v>300</v>
      </c>
      <c r="S3" s="0" t="s">
        <v>350</v>
      </c>
      <c r="T3" s="0" t="s">
        <v>300</v>
      </c>
      <c r="U3" s="0" t="s">
        <v>351</v>
      </c>
      <c r="V3" s="0" t="s">
        <v>300</v>
      </c>
      <c r="W3" s="0" t="s">
        <v>352</v>
      </c>
      <c r="X3" s="0" t="s">
        <v>300</v>
      </c>
      <c r="Y3" s="0" t="s">
        <v>353</v>
      </c>
      <c r="Z3" s="0" t="s">
        <v>354</v>
      </c>
      <c r="AA3" s="0" t="s">
        <v>355</v>
      </c>
      <c r="AB3" s="0" t="s">
        <v>356</v>
      </c>
      <c r="AC3" s="0" t="s">
        <v>357</v>
      </c>
      <c r="AD3" s="0" t="s">
        <v>358</v>
      </c>
      <c r="AE3" s="0" t="s">
        <v>359</v>
      </c>
      <c r="AF3" s="0" t="s">
        <v>360</v>
      </c>
      <c r="AG3" s="0" t="s">
        <v>361</v>
      </c>
      <c r="AH3" s="0" t="s">
        <v>362</v>
      </c>
      <c r="AI3" s="0" t="s">
        <v>363</v>
      </c>
      <c r="AJ3" s="0" t="s">
        <v>364</v>
      </c>
      <c r="AK3" s="0" t="s">
        <v>365</v>
      </c>
      <c r="AL3" s="0" t="s">
        <v>366</v>
      </c>
      <c r="AM3" s="0" t="s">
        <v>367</v>
      </c>
      <c r="AN3" s="0" t="s">
        <v>368</v>
      </c>
      <c r="AO3" s="0" t="s">
        <v>369</v>
      </c>
      <c r="AP3" s="0" t="s">
        <v>370</v>
      </c>
      <c r="AQ3" s="0" t="s">
        <v>371</v>
      </c>
      <c r="AR3" s="0" t="s">
        <v>372</v>
      </c>
      <c r="AS3" s="0" t="s">
        <v>373</v>
      </c>
      <c r="AT3" s="0" t="s">
        <v>374</v>
      </c>
      <c r="AU3" s="0" t="s">
        <v>375</v>
      </c>
      <c r="AV3" s="0" t="s">
        <v>315</v>
      </c>
      <c r="AW3" s="0" t="s">
        <v>376</v>
      </c>
      <c r="AX3" s="0" t="s">
        <v>377</v>
      </c>
      <c r="AY3" s="0" t="s">
        <v>378</v>
      </c>
      <c r="AZ3" s="0" t="s">
        <v>379</v>
      </c>
      <c r="BA3" s="0" t="s">
        <v>380</v>
      </c>
      <c r="BB3" s="0" t="s">
        <v>381</v>
      </c>
    </row>
    <row r="4">
      <c r="A4" s="0" t="s">
        <v>382</v>
      </c>
      <c r="B4" s="0" t="s">
        <v>383</v>
      </c>
      <c r="C4" s="0" t="s">
        <v>384</v>
      </c>
      <c r="D4" s="0" t="s">
        <v>385</v>
      </c>
      <c r="E4" s="0" t="s">
        <v>386</v>
      </c>
      <c r="F4" s="0" t="s">
        <v>315</v>
      </c>
      <c r="G4" s="0" t="s">
        <v>387</v>
      </c>
      <c r="H4" s="0" t="s">
        <v>388</v>
      </c>
      <c r="I4" s="0" t="s">
        <v>389</v>
      </c>
      <c r="J4" s="0" t="s">
        <v>390</v>
      </c>
      <c r="K4" s="0" t="s">
        <v>391</v>
      </c>
      <c r="L4" s="0" t="s">
        <v>392</v>
      </c>
      <c r="M4" s="0" t="s">
        <v>393</v>
      </c>
      <c r="N4" s="0" t="s">
        <v>394</v>
      </c>
      <c r="O4" s="0" t="s">
        <v>395</v>
      </c>
      <c r="P4" s="0" t="s">
        <v>315</v>
      </c>
      <c r="Q4" s="0" t="s">
        <v>396</v>
      </c>
      <c r="R4" s="0" t="s">
        <v>315</v>
      </c>
      <c r="S4" s="0" t="s">
        <v>397</v>
      </c>
      <c r="T4" s="0" t="s">
        <v>315</v>
      </c>
      <c r="U4" s="0" t="s">
        <v>398</v>
      </c>
      <c r="V4" s="0" t="s">
        <v>315</v>
      </c>
      <c r="W4" s="0" t="s">
        <v>399</v>
      </c>
      <c r="X4" s="0" t="s">
        <v>315</v>
      </c>
      <c r="Y4" s="0" t="s">
        <v>400</v>
      </c>
      <c r="Z4" s="0" t="s">
        <v>300</v>
      </c>
      <c r="AA4" s="0" t="s">
        <v>401</v>
      </c>
      <c r="AB4" s="0" t="s">
        <v>402</v>
      </c>
      <c r="AC4" s="0" t="s">
        <v>403</v>
      </c>
      <c r="AD4" s="0" t="s">
        <v>404</v>
      </c>
      <c r="AE4" s="0" t="s">
        <v>405</v>
      </c>
      <c r="AF4" s="0" t="s">
        <v>300</v>
      </c>
      <c r="AG4" s="0" t="s">
        <v>406</v>
      </c>
      <c r="AH4" s="0" t="s">
        <v>407</v>
      </c>
      <c r="AI4" s="0" t="s">
        <v>408</v>
      </c>
      <c r="AJ4" s="0" t="s">
        <v>409</v>
      </c>
      <c r="AK4" s="0" t="s">
        <v>410</v>
      </c>
      <c r="AL4" s="0" t="s">
        <v>411</v>
      </c>
      <c r="AM4" s="0" t="s">
        <v>412</v>
      </c>
      <c r="AN4" s="0" t="s">
        <v>326</v>
      </c>
      <c r="AO4" s="0" t="s">
        <v>413</v>
      </c>
      <c r="AP4" s="0" t="s">
        <v>414</v>
      </c>
      <c r="AQ4" s="0" t="s">
        <v>415</v>
      </c>
      <c r="AR4" s="0" t="s">
        <v>416</v>
      </c>
      <c r="AS4" s="0" t="s">
        <v>417</v>
      </c>
      <c r="AT4" s="0" t="s">
        <v>418</v>
      </c>
      <c r="AU4" s="0" t="s">
        <v>31</v>
      </c>
      <c r="AV4" s="0" t="s">
        <v>31</v>
      </c>
      <c r="AW4" s="0" t="s">
        <v>419</v>
      </c>
      <c r="AX4" s="0" t="s">
        <v>300</v>
      </c>
      <c r="AY4" s="0" t="s">
        <v>420</v>
      </c>
      <c r="AZ4" s="0" t="s">
        <v>421</v>
      </c>
      <c r="BA4" s="0" t="s">
        <v>422</v>
      </c>
      <c r="BB4" s="0" t="s">
        <v>423</v>
      </c>
    </row>
    <row r="5">
      <c r="A5" s="0" t="s">
        <v>424</v>
      </c>
      <c r="B5" s="0" t="s">
        <v>425</v>
      </c>
      <c r="C5" s="0" t="s">
        <v>426</v>
      </c>
      <c r="D5" s="0" t="s">
        <v>427</v>
      </c>
      <c r="E5" s="0" t="s">
        <v>428</v>
      </c>
      <c r="F5" s="0" t="s">
        <v>429</v>
      </c>
      <c r="G5" s="0" t="s">
        <v>430</v>
      </c>
      <c r="H5" s="0" t="s">
        <v>431</v>
      </c>
      <c r="I5" s="0" t="s">
        <v>432</v>
      </c>
      <c r="J5" s="0" t="s">
        <v>433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434</v>
      </c>
      <c r="Z5" s="0" t="s">
        <v>315</v>
      </c>
      <c r="AA5" s="0" t="s">
        <v>435</v>
      </c>
      <c r="AB5" s="0" t="s">
        <v>436</v>
      </c>
      <c r="AC5" s="0" t="s">
        <v>31</v>
      </c>
      <c r="AD5" s="0" t="s">
        <v>31</v>
      </c>
      <c r="AE5" s="0" t="s">
        <v>437</v>
      </c>
      <c r="AF5" s="0" t="s">
        <v>315</v>
      </c>
      <c r="AG5" s="0" t="s">
        <v>438</v>
      </c>
      <c r="AH5" s="0" t="s">
        <v>439</v>
      </c>
      <c r="AI5" s="0" t="s">
        <v>440</v>
      </c>
      <c r="AJ5" s="0" t="s">
        <v>441</v>
      </c>
      <c r="AK5" s="0" t="s">
        <v>442</v>
      </c>
      <c r="AL5" s="0" t="s">
        <v>443</v>
      </c>
      <c r="AM5" s="0" t="s">
        <v>444</v>
      </c>
      <c r="AN5" s="0" t="s">
        <v>370</v>
      </c>
      <c r="AO5" s="0" t="s">
        <v>445</v>
      </c>
      <c r="AP5" s="0" t="s">
        <v>446</v>
      </c>
      <c r="AQ5" s="0" t="s">
        <v>447</v>
      </c>
      <c r="AR5" s="0" t="s">
        <v>448</v>
      </c>
      <c r="AS5" s="0" t="s">
        <v>449</v>
      </c>
      <c r="AT5" s="0" t="s">
        <v>450</v>
      </c>
      <c r="AU5" s="0" t="s">
        <v>31</v>
      </c>
      <c r="AV5" s="0" t="s">
        <v>31</v>
      </c>
      <c r="AW5" s="0" t="s">
        <v>451</v>
      </c>
      <c r="AX5" s="0" t="s">
        <v>452</v>
      </c>
      <c r="AY5" s="0" t="s">
        <v>31</v>
      </c>
      <c r="AZ5" s="0" t="s">
        <v>31</v>
      </c>
      <c r="BA5" s="0" t="s">
        <v>31</v>
      </c>
      <c r="BB5" s="0" t="s">
        <v>31</v>
      </c>
    </row>
    <row r="6">
      <c r="A6" s="0" t="s">
        <v>453</v>
      </c>
      <c r="B6" s="0" t="s">
        <v>454</v>
      </c>
      <c r="C6" s="0" t="s">
        <v>31</v>
      </c>
      <c r="D6" s="0" t="s">
        <v>31</v>
      </c>
      <c r="E6" s="0" t="s">
        <v>455</v>
      </c>
      <c r="F6" s="0" t="s">
        <v>456</v>
      </c>
      <c r="G6" s="0" t="s">
        <v>31</v>
      </c>
      <c r="H6" s="0" t="s">
        <v>31</v>
      </c>
      <c r="I6" s="0" t="s">
        <v>457</v>
      </c>
      <c r="J6" s="0" t="s">
        <v>458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459</v>
      </c>
      <c r="AB6" s="0" t="s">
        <v>300</v>
      </c>
      <c r="AC6" s="0" t="s">
        <v>31</v>
      </c>
      <c r="AD6" s="0" t="s">
        <v>31</v>
      </c>
      <c r="AE6" s="0" t="s">
        <v>31</v>
      </c>
      <c r="AF6" s="0" t="s">
        <v>31</v>
      </c>
      <c r="AG6" s="0" t="s">
        <v>460</v>
      </c>
      <c r="AH6" s="0" t="s">
        <v>461</v>
      </c>
      <c r="AI6" s="0" t="s">
        <v>31</v>
      </c>
      <c r="AJ6" s="0" t="s">
        <v>31</v>
      </c>
      <c r="AK6" s="0" t="s">
        <v>462</v>
      </c>
      <c r="AL6" s="0" t="s">
        <v>463</v>
      </c>
      <c r="AM6" s="0" t="s">
        <v>464</v>
      </c>
      <c r="AN6" s="0" t="s">
        <v>465</v>
      </c>
      <c r="AO6" s="0" t="s">
        <v>466</v>
      </c>
      <c r="AP6" s="0" t="s">
        <v>465</v>
      </c>
      <c r="AQ6" s="0" t="s">
        <v>467</v>
      </c>
      <c r="AR6" s="0" t="s">
        <v>468</v>
      </c>
      <c r="AS6" s="0" t="s">
        <v>469</v>
      </c>
      <c r="AT6" s="0" t="s">
        <v>470</v>
      </c>
      <c r="AU6" s="0" t="s">
        <v>31</v>
      </c>
      <c r="AV6" s="0" t="s">
        <v>31</v>
      </c>
      <c r="AW6" s="0" t="s">
        <v>471</v>
      </c>
      <c r="AX6" s="0" t="s">
        <v>315</v>
      </c>
      <c r="AY6" s="0" t="s">
        <v>31</v>
      </c>
      <c r="AZ6" s="0" t="s">
        <v>31</v>
      </c>
      <c r="BA6" s="0" t="s">
        <v>31</v>
      </c>
      <c r="BB6" s="0" t="s">
        <v>31</v>
      </c>
    </row>
    <row r="7">
      <c r="A7" s="0" t="s">
        <v>472</v>
      </c>
      <c r="B7" s="0" t="s">
        <v>473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474</v>
      </c>
      <c r="J7" s="0" t="s">
        <v>475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476</v>
      </c>
      <c r="AB7" s="0" t="s">
        <v>315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477</v>
      </c>
      <c r="AH7" s="0" t="s">
        <v>50</v>
      </c>
      <c r="AI7" s="0" t="s">
        <v>31</v>
      </c>
      <c r="AJ7" s="0" t="s">
        <v>31</v>
      </c>
      <c r="AK7" s="0" t="s">
        <v>478</v>
      </c>
      <c r="AL7" s="0" t="s">
        <v>479</v>
      </c>
      <c r="AM7" s="0" t="s">
        <v>480</v>
      </c>
      <c r="AN7" s="0" t="s">
        <v>481</v>
      </c>
      <c r="AO7" s="0" t="s">
        <v>482</v>
      </c>
      <c r="AP7" s="0" t="s">
        <v>483</v>
      </c>
      <c r="AQ7" s="0" t="s">
        <v>484</v>
      </c>
      <c r="AR7" s="0" t="s">
        <v>485</v>
      </c>
      <c r="AS7" s="0" t="s">
        <v>486</v>
      </c>
      <c r="AT7" s="0" t="s">
        <v>487</v>
      </c>
      <c r="AU7" s="0" t="s">
        <v>31</v>
      </c>
      <c r="AV7" s="0" t="s">
        <v>31</v>
      </c>
      <c r="AW7" s="0" t="s">
        <v>31</v>
      </c>
      <c r="AX7" s="0" t="s">
        <v>31</v>
      </c>
      <c r="AY7" s="0" t="s">
        <v>31</v>
      </c>
      <c r="AZ7" s="0" t="s">
        <v>31</v>
      </c>
      <c r="BA7" s="0" t="s">
        <v>31</v>
      </c>
      <c r="BB7" s="0" t="s">
        <v>31</v>
      </c>
    </row>
    <row r="8">
      <c r="A8" s="0" t="s">
        <v>488</v>
      </c>
      <c r="B8" s="0" t="s">
        <v>489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490</v>
      </c>
      <c r="J8" s="0" t="s">
        <v>491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492</v>
      </c>
      <c r="AH8" s="0" t="s">
        <v>49</v>
      </c>
      <c r="AI8" s="0" t="s">
        <v>31</v>
      </c>
      <c r="AJ8" s="0" t="s">
        <v>31</v>
      </c>
      <c r="AK8" s="0" t="s">
        <v>493</v>
      </c>
      <c r="AL8" s="0" t="s">
        <v>494</v>
      </c>
      <c r="AM8" s="0" t="s">
        <v>495</v>
      </c>
      <c r="AN8" s="0" t="s">
        <v>496</v>
      </c>
      <c r="AO8" s="0" t="s">
        <v>497</v>
      </c>
      <c r="AP8" s="0" t="s">
        <v>496</v>
      </c>
      <c r="AQ8" s="0" t="s">
        <v>31</v>
      </c>
      <c r="AR8" s="0" t="s">
        <v>31</v>
      </c>
      <c r="AS8" s="0" t="s">
        <v>498</v>
      </c>
      <c r="AT8" s="0" t="s">
        <v>499</v>
      </c>
      <c r="AU8" s="0" t="s">
        <v>31</v>
      </c>
      <c r="AV8" s="0" t="s">
        <v>31</v>
      </c>
      <c r="AW8" s="0" t="s">
        <v>31</v>
      </c>
      <c r="AX8" s="0" t="s">
        <v>31</v>
      </c>
      <c r="AY8" s="0" t="s">
        <v>31</v>
      </c>
      <c r="AZ8" s="0" t="s">
        <v>31</v>
      </c>
      <c r="BA8" s="0" t="s">
        <v>31</v>
      </c>
      <c r="BB8" s="0" t="s">
        <v>31</v>
      </c>
    </row>
    <row r="9">
      <c r="A9" s="0" t="s">
        <v>500</v>
      </c>
      <c r="B9" s="0" t="s">
        <v>501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502</v>
      </c>
      <c r="J9" s="0" t="s">
        <v>503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504</v>
      </c>
      <c r="AH9" s="0" t="s">
        <v>51</v>
      </c>
      <c r="AI9" s="0" t="s">
        <v>31</v>
      </c>
      <c r="AJ9" s="0" t="s">
        <v>31</v>
      </c>
      <c r="AK9" s="0" t="s">
        <v>505</v>
      </c>
      <c r="AL9" s="0" t="s">
        <v>494</v>
      </c>
      <c r="AM9" s="0" t="s">
        <v>506</v>
      </c>
      <c r="AN9" s="0" t="s">
        <v>507</v>
      </c>
      <c r="AO9" s="0" t="s">
        <v>508</v>
      </c>
      <c r="AP9" s="0" t="s">
        <v>509</v>
      </c>
      <c r="AQ9" s="0" t="s">
        <v>31</v>
      </c>
      <c r="AR9" s="0" t="s">
        <v>31</v>
      </c>
      <c r="AS9" s="0" t="s">
        <v>510</v>
      </c>
      <c r="AT9" s="0" t="s">
        <v>511</v>
      </c>
      <c r="AU9" s="0" t="s">
        <v>31</v>
      </c>
      <c r="AV9" s="0" t="s">
        <v>31</v>
      </c>
      <c r="AW9" s="0" t="s">
        <v>31</v>
      </c>
      <c r="AX9" s="0" t="s">
        <v>31</v>
      </c>
      <c r="AY9" s="0" t="s">
        <v>31</v>
      </c>
      <c r="AZ9" s="0" t="s">
        <v>31</v>
      </c>
      <c r="BA9" s="0" t="s">
        <v>31</v>
      </c>
      <c r="BB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512</v>
      </c>
      <c r="J10" s="0" t="s">
        <v>513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514</v>
      </c>
      <c r="AL10" s="0" t="s">
        <v>515</v>
      </c>
      <c r="AM10" s="0" t="s">
        <v>516</v>
      </c>
      <c r="AN10" s="0" t="s">
        <v>517</v>
      </c>
      <c r="AO10" s="0" t="s">
        <v>518</v>
      </c>
      <c r="AP10" s="0" t="s">
        <v>517</v>
      </c>
      <c r="AQ10" s="0" t="s">
        <v>31</v>
      </c>
      <c r="AR10" s="0" t="s">
        <v>31</v>
      </c>
      <c r="AS10" s="0" t="s">
        <v>519</v>
      </c>
      <c r="AT10" s="0" t="s">
        <v>520</v>
      </c>
      <c r="AU10" s="0" t="s">
        <v>31</v>
      </c>
      <c r="AV10" s="0" t="s">
        <v>31</v>
      </c>
      <c r="AW10" s="0" t="s">
        <v>31</v>
      </c>
      <c r="AX10" s="0" t="s">
        <v>31</v>
      </c>
      <c r="AY10" s="0" t="s">
        <v>31</v>
      </c>
      <c r="AZ10" s="0" t="s">
        <v>31</v>
      </c>
      <c r="BA10" s="0" t="s">
        <v>31</v>
      </c>
      <c r="BB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521</v>
      </c>
      <c r="J11" s="0" t="s">
        <v>522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523</v>
      </c>
      <c r="AL11" s="0" t="s">
        <v>524</v>
      </c>
      <c r="AM11" s="0" t="s">
        <v>525</v>
      </c>
      <c r="AN11" s="0" t="s">
        <v>526</v>
      </c>
      <c r="AO11" s="0" t="s">
        <v>527</v>
      </c>
      <c r="AP11" s="0" t="s">
        <v>528</v>
      </c>
      <c r="AQ11" s="0" t="s">
        <v>31</v>
      </c>
      <c r="AR11" s="0" t="s">
        <v>31</v>
      </c>
      <c r="AS11" s="0" t="s">
        <v>529</v>
      </c>
      <c r="AT11" s="0" t="s">
        <v>530</v>
      </c>
      <c r="AU11" s="0" t="s">
        <v>31</v>
      </c>
      <c r="AV11" s="0" t="s">
        <v>31</v>
      </c>
      <c r="AW11" s="0" t="s">
        <v>31</v>
      </c>
      <c r="AX11" s="0" t="s">
        <v>31</v>
      </c>
      <c r="AY11" s="0" t="s">
        <v>31</v>
      </c>
      <c r="AZ11" s="0" t="s">
        <v>31</v>
      </c>
      <c r="BA11" s="0" t="s">
        <v>31</v>
      </c>
      <c r="BB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531</v>
      </c>
      <c r="J12" s="0" t="s">
        <v>532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533</v>
      </c>
      <c r="AL12" s="0" t="s">
        <v>534</v>
      </c>
      <c r="AM12" s="0" t="s">
        <v>535</v>
      </c>
      <c r="AN12" s="0" t="s">
        <v>536</v>
      </c>
      <c r="AO12" s="0" t="s">
        <v>537</v>
      </c>
      <c r="AP12" s="0" t="s">
        <v>538</v>
      </c>
      <c r="AQ12" s="0" t="s">
        <v>31</v>
      </c>
      <c r="AR12" s="0" t="s">
        <v>31</v>
      </c>
      <c r="AS12" s="0" t="s">
        <v>539</v>
      </c>
      <c r="AT12" s="0" t="s">
        <v>540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31</v>
      </c>
      <c r="AZ12" s="0" t="s">
        <v>31</v>
      </c>
      <c r="BA12" s="0" t="s">
        <v>31</v>
      </c>
      <c r="BB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541</v>
      </c>
      <c r="J13" s="0" t="s">
        <v>542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543</v>
      </c>
      <c r="AL13" s="0" t="s">
        <v>544</v>
      </c>
      <c r="AM13" s="0" t="s">
        <v>545</v>
      </c>
      <c r="AN13" s="0" t="s">
        <v>546</v>
      </c>
      <c r="AO13" s="0" t="s">
        <v>547</v>
      </c>
      <c r="AP13" s="0" t="s">
        <v>548</v>
      </c>
      <c r="AQ13" s="0" t="s">
        <v>31</v>
      </c>
      <c r="AR13" s="0" t="s">
        <v>31</v>
      </c>
      <c r="AS13" s="0" t="s">
        <v>549</v>
      </c>
      <c r="AT13" s="0" t="s">
        <v>550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31</v>
      </c>
      <c r="BB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551</v>
      </c>
      <c r="J14" s="0" t="s">
        <v>552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553</v>
      </c>
      <c r="AL14" s="0" t="s">
        <v>554</v>
      </c>
      <c r="AM14" s="0" t="s">
        <v>555</v>
      </c>
      <c r="AN14" s="0" t="s">
        <v>528</v>
      </c>
      <c r="AO14" s="0" t="s">
        <v>556</v>
      </c>
      <c r="AP14" s="0" t="s">
        <v>463</v>
      </c>
      <c r="AQ14" s="0" t="s">
        <v>31</v>
      </c>
      <c r="AR14" s="0" t="s">
        <v>31</v>
      </c>
      <c r="AS14" s="0" t="s">
        <v>557</v>
      </c>
      <c r="AT14" s="0" t="s">
        <v>558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31</v>
      </c>
      <c r="BB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559</v>
      </c>
      <c r="AL15" s="0" t="s">
        <v>560</v>
      </c>
      <c r="AM15" s="0" t="s">
        <v>561</v>
      </c>
      <c r="AN15" s="0" t="s">
        <v>562</v>
      </c>
      <c r="AO15" s="0" t="s">
        <v>563</v>
      </c>
      <c r="AP15" s="0" t="s">
        <v>564</v>
      </c>
      <c r="AQ15" s="0" t="s">
        <v>31</v>
      </c>
      <c r="AR15" s="0" t="s">
        <v>31</v>
      </c>
      <c r="AS15" s="0" t="s">
        <v>565</v>
      </c>
      <c r="AT15" s="0" t="s">
        <v>566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31</v>
      </c>
      <c r="BB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567</v>
      </c>
      <c r="AL16" s="0" t="s">
        <v>568</v>
      </c>
      <c r="AM16" s="0" t="s">
        <v>569</v>
      </c>
      <c r="AN16" s="0" t="s">
        <v>570</v>
      </c>
      <c r="AO16" s="0" t="s">
        <v>571</v>
      </c>
      <c r="AP16" s="0" t="s">
        <v>572</v>
      </c>
      <c r="AQ16" s="0" t="s">
        <v>31</v>
      </c>
      <c r="AR16" s="0" t="s">
        <v>31</v>
      </c>
      <c r="AS16" s="0" t="s">
        <v>573</v>
      </c>
      <c r="AT16" s="0" t="s">
        <v>574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31</v>
      </c>
      <c r="BB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575</v>
      </c>
      <c r="AL17" s="0" t="s">
        <v>576</v>
      </c>
      <c r="AM17" s="0" t="s">
        <v>577</v>
      </c>
      <c r="AN17" s="0" t="s">
        <v>578</v>
      </c>
      <c r="AO17" s="0" t="s">
        <v>579</v>
      </c>
      <c r="AP17" s="0" t="s">
        <v>580</v>
      </c>
      <c r="AQ17" s="0" t="s">
        <v>31</v>
      </c>
      <c r="AR17" s="0" t="s">
        <v>31</v>
      </c>
      <c r="AS17" s="0" t="s">
        <v>581</v>
      </c>
      <c r="AT17" s="0" t="s">
        <v>582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31</v>
      </c>
      <c r="BB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583</v>
      </c>
      <c r="AL18" s="0" t="s">
        <v>584</v>
      </c>
      <c r="AM18" s="0" t="s">
        <v>585</v>
      </c>
      <c r="AN18" s="0" t="s">
        <v>586</v>
      </c>
      <c r="AO18" s="0" t="s">
        <v>587</v>
      </c>
      <c r="AP18" s="0" t="s">
        <v>588</v>
      </c>
      <c r="AQ18" s="0" t="s">
        <v>31</v>
      </c>
      <c r="AR18" s="0" t="s">
        <v>31</v>
      </c>
      <c r="AS18" s="0" t="s">
        <v>589</v>
      </c>
      <c r="AT18" s="0" t="s">
        <v>590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31</v>
      </c>
      <c r="BB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591</v>
      </c>
      <c r="AL19" s="0" t="s">
        <v>584</v>
      </c>
      <c r="AM19" s="0" t="s">
        <v>592</v>
      </c>
      <c r="AN19" s="0" t="s">
        <v>593</v>
      </c>
      <c r="AO19" s="0" t="s">
        <v>594</v>
      </c>
      <c r="AP19" s="0" t="s">
        <v>595</v>
      </c>
      <c r="AQ19" s="0" t="s">
        <v>31</v>
      </c>
      <c r="AR19" s="0" t="s">
        <v>31</v>
      </c>
      <c r="AS19" s="0" t="s">
        <v>596</v>
      </c>
      <c r="AT19" s="0" t="s">
        <v>597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31</v>
      </c>
      <c r="BB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598</v>
      </c>
      <c r="AL20" s="0" t="s">
        <v>599</v>
      </c>
      <c r="AM20" s="0" t="s">
        <v>600</v>
      </c>
      <c r="AN20" s="0" t="s">
        <v>538</v>
      </c>
      <c r="AO20" s="0" t="s">
        <v>601</v>
      </c>
      <c r="AP20" s="0" t="s">
        <v>602</v>
      </c>
      <c r="AQ20" s="0" t="s">
        <v>31</v>
      </c>
      <c r="AR20" s="0" t="s">
        <v>31</v>
      </c>
      <c r="AS20" s="0" t="s">
        <v>603</v>
      </c>
      <c r="AT20" s="0" t="s">
        <v>604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31</v>
      </c>
      <c r="BB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605</v>
      </c>
      <c r="AL21" s="0" t="s">
        <v>606</v>
      </c>
      <c r="AM21" s="0" t="s">
        <v>607</v>
      </c>
      <c r="AN21" s="0" t="s">
        <v>608</v>
      </c>
      <c r="AO21" s="0" t="s">
        <v>609</v>
      </c>
      <c r="AP21" s="0" t="s">
        <v>610</v>
      </c>
      <c r="AQ21" s="0" t="s">
        <v>31</v>
      </c>
      <c r="AR21" s="0" t="s">
        <v>31</v>
      </c>
      <c r="AS21" s="0" t="s">
        <v>611</v>
      </c>
      <c r="AT21" s="0" t="s">
        <v>612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31</v>
      </c>
      <c r="BB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613</v>
      </c>
      <c r="AN22" s="0" t="s">
        <v>614</v>
      </c>
      <c r="AO22" s="0" t="s">
        <v>615</v>
      </c>
      <c r="AP22" s="0" t="s">
        <v>616</v>
      </c>
      <c r="AQ22" s="0" t="s">
        <v>31</v>
      </c>
      <c r="AR22" s="0" t="s">
        <v>31</v>
      </c>
      <c r="AS22" s="0" t="s">
        <v>617</v>
      </c>
      <c r="AT22" s="0" t="s">
        <v>618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31</v>
      </c>
      <c r="BB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619</v>
      </c>
      <c r="AN23" s="0" t="s">
        <v>620</v>
      </c>
      <c r="AO23" s="0" t="s">
        <v>621</v>
      </c>
      <c r="AP23" s="0" t="s">
        <v>622</v>
      </c>
      <c r="AQ23" s="0" t="s">
        <v>31</v>
      </c>
      <c r="AR23" s="0" t="s">
        <v>31</v>
      </c>
      <c r="AS23" s="0" t="s">
        <v>623</v>
      </c>
      <c r="AT23" s="0" t="s">
        <v>624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625</v>
      </c>
      <c r="AN24" s="0" t="s">
        <v>524</v>
      </c>
      <c r="AO24" s="0" t="s">
        <v>626</v>
      </c>
      <c r="AP24" s="0" t="s">
        <v>627</v>
      </c>
      <c r="AQ24" s="0" t="s">
        <v>31</v>
      </c>
      <c r="AR24" s="0" t="s">
        <v>31</v>
      </c>
      <c r="AS24" s="0" t="s">
        <v>628</v>
      </c>
      <c r="AT24" s="0" t="s">
        <v>629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630</v>
      </c>
      <c r="AN25" s="0" t="s">
        <v>610</v>
      </c>
      <c r="AO25" s="0" t="s">
        <v>631</v>
      </c>
      <c r="AP25" s="0" t="s">
        <v>632</v>
      </c>
      <c r="AQ25" s="0" t="s">
        <v>31</v>
      </c>
      <c r="AR25" s="0" t="s">
        <v>31</v>
      </c>
      <c r="AS25" s="0" t="s">
        <v>633</v>
      </c>
      <c r="AT25" s="0" t="s">
        <v>634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635</v>
      </c>
      <c r="AN26" s="0" t="s">
        <v>636</v>
      </c>
      <c r="AO26" s="0" t="s">
        <v>637</v>
      </c>
      <c r="AP26" s="0" t="s">
        <v>636</v>
      </c>
      <c r="AQ26" s="0" t="s">
        <v>31</v>
      </c>
      <c r="AR26" s="0" t="s">
        <v>31</v>
      </c>
      <c r="AS26" s="0" t="s">
        <v>638</v>
      </c>
      <c r="AT26" s="0" t="s">
        <v>639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640</v>
      </c>
      <c r="AN27" s="0" t="s">
        <v>641</v>
      </c>
      <c r="AO27" s="0" t="s">
        <v>642</v>
      </c>
      <c r="AP27" s="0" t="s">
        <v>643</v>
      </c>
      <c r="AQ27" s="0" t="s">
        <v>31</v>
      </c>
      <c r="AR27" s="0" t="s">
        <v>31</v>
      </c>
      <c r="AS27" s="0" t="s">
        <v>644</v>
      </c>
      <c r="AT27" s="0" t="s">
        <v>645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646</v>
      </c>
      <c r="AN28" s="0" t="s">
        <v>606</v>
      </c>
      <c r="AO28" s="0" t="s">
        <v>647</v>
      </c>
      <c r="AP28" s="0" t="s">
        <v>648</v>
      </c>
      <c r="AQ28" s="0" t="s">
        <v>31</v>
      </c>
      <c r="AR28" s="0" t="s">
        <v>31</v>
      </c>
      <c r="AS28" s="0" t="s">
        <v>649</v>
      </c>
      <c r="AT28" s="0" t="s">
        <v>650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651</v>
      </c>
      <c r="AN29" s="0" t="s">
        <v>652</v>
      </c>
      <c r="AO29" s="0" t="s">
        <v>653</v>
      </c>
      <c r="AP29" s="0" t="s">
        <v>606</v>
      </c>
      <c r="AQ29" s="0" t="s">
        <v>31</v>
      </c>
      <c r="AR29" s="0" t="s">
        <v>31</v>
      </c>
      <c r="AS29" s="0" t="s">
        <v>654</v>
      </c>
      <c r="AT29" s="0" t="s">
        <v>655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656</v>
      </c>
      <c r="AN30" s="0" t="s">
        <v>657</v>
      </c>
      <c r="AO30" s="0" t="s">
        <v>658</v>
      </c>
      <c r="AP30" s="0" t="s">
        <v>659</v>
      </c>
      <c r="AQ30" s="0" t="s">
        <v>31</v>
      </c>
      <c r="AR30" s="0" t="s">
        <v>31</v>
      </c>
      <c r="AS30" s="0" t="s">
        <v>660</v>
      </c>
      <c r="AT30" s="0" t="s">
        <v>661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662</v>
      </c>
      <c r="AP31" s="0" t="s">
        <v>652</v>
      </c>
      <c r="AQ31" s="0" t="s">
        <v>31</v>
      </c>
      <c r="AR31" s="0" t="s">
        <v>31</v>
      </c>
      <c r="AS31" s="0" t="s">
        <v>663</v>
      </c>
      <c r="AT31" s="0" t="s">
        <v>664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665</v>
      </c>
      <c r="AP32" s="0" t="s">
        <v>666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667</v>
      </c>
      <c r="AP33" s="0" t="s">
        <v>657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668</v>
      </c>
      <c r="AP34" s="0" t="s">
        <v>669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670</v>
      </c>
      <c r="AP35" s="0" t="s">
        <v>671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</row>
  </sheetData>
  <autoFilter ref="A1:BB1"/>
  <headerFooter/>
</worksheet>
</file>