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<sst xmlns="http://schemas.openxmlformats.org/spreadsheetml/2006/main" count="557" uniqueCount="557">
  <si>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</si>
  <si>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</si>
  <si>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</si>
  <si>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</si>
  <si>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</si>
  <si>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</si>
  <si>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</si>
  <si>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</si>
  <si>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</si>
  <si>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</si>
  <si>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</si>
  <si>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</si>
  <si>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</si>
  <si>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</si>
  <si>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</si>
  <si>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</si>
  <si>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</si>
  <si>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</si>
  <si>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</si>
  <si>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</si>
  <si>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</si>
  <si>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</si>
  <si>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</si>
  <si>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</si>
  <si>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</si>
  <si>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</si>
  <si>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</si>
  <si>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</si>
  <si>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</si>
  <si>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</si>
  <si>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</si>
  <si>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</si>
  <si>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</si>
  <si>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</si>
  <si>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</si>
  <si>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</si>
  <si>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</si>
  <si>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</si>
  <si>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Количество предметов в наборе</t>
  </si>
  <si>
    <t>Целое число</t>
  </si>
  <si>
    <t>Штуки</t>
  </si>
  <si>
    <t>В наборе</t>
  </si>
  <si>
    <t>Объем</t>
  </si>
  <si>
    <t>Миллилитры</t>
  </si>
  <si>
    <t>Высота</t>
  </si>
  <si>
    <t>Сантиметры</t>
  </si>
  <si>
    <t>Диаметр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</si>
  <si>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</si>
  <si>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</si>
  <si>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</si>
  <si>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</si>
  <si>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</si>
  <si>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</si>
  <si>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</si>
  <si>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</si>
  <si>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</si>
  <si>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</si>
  <si>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</si>
  <si>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</si>
  <si>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</si>
  <si>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</si>
  <si>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</si>
  <si>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</si>
  <si>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</si>
  <si>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</si>
  <si>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</si>
  <si>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</si>
  <si>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</si>
  <si>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</si>
  <si>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</si>
  <si>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</si>
  <si>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</si>
  <si>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</si>
  <si>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</si>
  <si>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</si>
  <si>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</si>
  <si>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</si>
  <si>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</si>
  <si>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</si>
  <si>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</si>
  <si>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</si>
  <si>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</si>
  <si>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</si>
  <si>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</si>
  <si>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</si>
  <si>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</si>
  <si>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</si>
  <si>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</si>
  <si>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</si>
  <si>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</si>
  <si>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</si>
  <si>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</si>
  <si>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</si>
  <si>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</si>
  <si>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</si>
  <si>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</si>
  <si>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</si>
  <si>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</si>
  <si>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</si>
  <si>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</si>
  <si>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</si>
  <si>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</si>
  <si>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</si>
  <si>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</si>
  <si>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</si>
  <si>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</si>
  <si>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</si>
  <si>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</si>
  <si>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</si>
  <si>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</si>
  <si>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</si>
  <si>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</si>
  <si>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</si>
  <si>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</si>
  <si>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</si>
  <si>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</si>
  <si>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</si>
  <si>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</si>
  <si>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</si>
  <si>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</si>
  <si>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</si>
  <si>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</si>
  <si>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</si>
  <si>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</si>
  <si>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</si>
  <si>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</si>
  <si>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</si>
  <si>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</si>
  <si>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</si>
  <si>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</si>
  <si>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</si>
  <si>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</si>
  <si>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</si>
  <si>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</si>
  <si>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</si>
  <si>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</si>
  <si>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</si>
  <si>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</si>
  <si>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</si>
  <si>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</si>
  <si>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</si>
  <si>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</si>
  <si>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</si>
  <si>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</si>
  <si>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</si>
  <si>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</si>
  <si>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</si>
  <si>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</si>
  <si>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</si>
  <si>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</si>
  <si>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</si>
  <si>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</si>
  <si>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</si>
  <si>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</si>
  <si>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</si>
  <si>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</si>
  <si>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</si>
  <si>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</si>
  <si>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</si>
  <si>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</si>
  <si>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</si>
  <si>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</si>
  <si>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</si>
  <si>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</si>
  <si>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</si>
  <si>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</si>
  <si>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</si>
  <si>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</si>
  <si>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</si>
  <si>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</si>
  <si>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</si>
  <si>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</si>
  <si>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</si>
  <si>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</si>
  <si>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</si>
  <si>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</si>
  <si>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</si>
  <si>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</si>
  <si>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</si>
  <si>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</si>
  <si>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</si>
  <si>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</si>
  <si>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</si>
  <si>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</si>
  <si>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</si>
  <si>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</si>
  <si>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</si>
  <si>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</si>
  <si>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</si>
  <si>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</si>
  <si>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</si>
  <si>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</si>
  <si>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</si>
  <si>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</si>
  <si>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</si>
  <si>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</si>
  <si>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</si>
  <si>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</si>
  <si>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</si>
  <si>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</si>
  <si>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</si>
  <si>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</si>
  <si>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</si>
  <si>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</si>
  <si>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</si>
  <si>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</si>
  <si>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</si>
  <si>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</si>
  <si>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</si>
  <si>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</si>
  <si>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</si>
  <si>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</si>
  <si>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</si>
  <si>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</si>
  <si>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</si>
  <si>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</si>
  <si>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</si>
  <si>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</si>
  <si>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</si>
  <si>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</si>
  <si>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</si>
  <si>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</si>
  <si>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</si>
  <si>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</si>
  <si>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</si>
  <si>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</si>
  <si>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</si>
  <si>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</si>
  <si>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</si>
  <si>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</si>
  <si>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</si>
  <si>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</si>
  <si>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</si>
  <si>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</si>
  <si>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</si>
  <si>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</si>
  <si>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</si>
  <si>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</si>
  <si>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</si>
  <si>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</si>
  <si>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</si>
  <si>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</si>
  <si>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</si>
  <si>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</si>
  <si>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</si>
  <si>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</si>
  <si>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</si>
  <si>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(В наборе)</t>
  </si>
  <si>
    <t>EnumId (Объем)</t>
  </si>
  <si>
    <t>EnumId (Высота)</t>
  </si>
  <si>
    <t>EnumId (Диаметр)</t>
  </si>
  <si>
    <t>12188</t>
  </si>
  <si>
    <t>для вина</t>
  </si>
  <si>
    <t>12204</t>
  </si>
  <si>
    <t>керамика</t>
  </si>
  <si>
    <t>12213</t>
  </si>
  <si>
    <t>белый</t>
  </si>
  <si>
    <t>12221</t>
  </si>
  <si>
    <t>блюдце (2 шт)</t>
  </si>
  <si>
    <t>208423</t>
  </si>
  <si>
    <t>1000</t>
  </si>
  <si>
    <t>208524</t>
  </si>
  <si>
    <t>10.5</t>
  </si>
  <si>
    <t>208496</t>
  </si>
  <si>
    <t>10</t>
  </si>
  <si>
    <t>12194</t>
  </si>
  <si>
    <t>для виски</t>
  </si>
  <si>
    <t>12209</t>
  </si>
  <si>
    <t>пластик</t>
  </si>
  <si>
    <t>12219</t>
  </si>
  <si>
    <t>золотистый</t>
  </si>
  <si>
    <t>12222</t>
  </si>
  <si>
    <t>блюдце (6 шт.)</t>
  </si>
  <si>
    <t>208393</t>
  </si>
  <si>
    <t>150</t>
  </si>
  <si>
    <t>208522</t>
  </si>
  <si>
    <t>12</t>
  </si>
  <si>
    <t>208484</t>
  </si>
  <si>
    <t>12189</t>
  </si>
  <si>
    <t>для коньяка</t>
  </si>
  <si>
    <t>12208</t>
  </si>
  <si>
    <t>силикон</t>
  </si>
  <si>
    <t>12215</t>
  </si>
  <si>
    <t>коричневый</t>
  </si>
  <si>
    <t>12223</t>
  </si>
  <si>
    <t>бокал (2 шт.)</t>
  </si>
  <si>
    <t>208392</t>
  </si>
  <si>
    <t>155</t>
  </si>
  <si>
    <t>208540</t>
  </si>
  <si>
    <t>12.4</t>
  </si>
  <si>
    <t>281160</t>
  </si>
  <si>
    <t>22</t>
  </si>
  <si>
    <t>12195</t>
  </si>
  <si>
    <t>для пива</t>
  </si>
  <si>
    <t>12202</t>
  </si>
  <si>
    <t>стекло</t>
  </si>
  <si>
    <t>12216</t>
  </si>
  <si>
    <t>красный</t>
  </si>
  <si>
    <t>12224</t>
  </si>
  <si>
    <t>бокал (3 шт.)</t>
  </si>
  <si>
    <t>208391</t>
  </si>
  <si>
    <t>170</t>
  </si>
  <si>
    <t>208521</t>
  </si>
  <si>
    <t>13</t>
  </si>
  <si>
    <t>208490</t>
  </si>
  <si>
    <t>4</t>
  </si>
  <si>
    <t>12199</t>
  </si>
  <si>
    <t>для сока</t>
  </si>
  <si>
    <t>12203</t>
  </si>
  <si>
    <t>фарфор</t>
  </si>
  <si>
    <t>12212</t>
  </si>
  <si>
    <t>прозрачный</t>
  </si>
  <si>
    <t>12220</t>
  </si>
  <si>
    <t>бокал (4 шт.)</t>
  </si>
  <si>
    <t>208390</t>
  </si>
  <si>
    <t>175</t>
  </si>
  <si>
    <t>208523</t>
  </si>
  <si>
    <t>13.5</t>
  </si>
  <si>
    <t>208495</t>
  </si>
  <si>
    <t>5.25</t>
  </si>
  <si>
    <t>12191</t>
  </si>
  <si>
    <t>набор бокалов для воды</t>
  </si>
  <si>
    <t>12207</t>
  </si>
  <si>
    <t>фаянс</t>
  </si>
  <si>
    <t>12217</t>
  </si>
  <si>
    <t>розовый</t>
  </si>
  <si>
    <t>12225</t>
  </si>
  <si>
    <t>бокал (6 шт.)</t>
  </si>
  <si>
    <t>208389</t>
  </si>
  <si>
    <t>180</t>
  </si>
  <si>
    <t>208519</t>
  </si>
  <si>
    <t>14</t>
  </si>
  <si>
    <t>208491</t>
  </si>
  <si>
    <t>5.5</t>
  </si>
  <si>
    <t>12190</t>
  </si>
  <si>
    <t>набор бокалов для шампанского</t>
  </si>
  <si>
    <t>12205</t>
  </si>
  <si>
    <t>хрустальное стекло</t>
  </si>
  <si>
    <t>12218</t>
  </si>
  <si>
    <t>с рисунком</t>
  </si>
  <si>
    <t>12228</t>
  </si>
  <si>
    <t>декантер</t>
  </si>
  <si>
    <t>208388</t>
  </si>
  <si>
    <t>190</t>
  </si>
  <si>
    <t>208535</t>
  </si>
  <si>
    <t>14.3</t>
  </si>
  <si>
    <t>208486</t>
  </si>
  <si>
    <t>6</t>
  </si>
  <si>
    <t>12193</t>
  </si>
  <si>
    <t>набор для глинтвейна</t>
  </si>
  <si>
    <t>12214</t>
  </si>
  <si>
    <t>черный</t>
  </si>
  <si>
    <t>12229</t>
  </si>
  <si>
    <t>кружка (2 шт.)</t>
  </si>
  <si>
    <t>208387</t>
  </si>
  <si>
    <t>200</t>
  </si>
  <si>
    <t>208526</t>
  </si>
  <si>
    <t>16</t>
  </si>
  <si>
    <t>208497</t>
  </si>
  <si>
    <t>6.6</t>
  </si>
  <si>
    <t>12192</t>
  </si>
  <si>
    <t>набор для чая/кофе</t>
  </si>
  <si>
    <t>12230</t>
  </si>
  <si>
    <t>кружка (6 шт.)</t>
  </si>
  <si>
    <t>208402</t>
  </si>
  <si>
    <t>205</t>
  </si>
  <si>
    <t>208542</t>
  </si>
  <si>
    <t>16.6</t>
  </si>
  <si>
    <t>208489</t>
  </si>
  <si>
    <t>7</t>
  </si>
  <si>
    <t>12196</t>
  </si>
  <si>
    <t>набор рюмок</t>
  </si>
  <si>
    <t>12231</t>
  </si>
  <si>
    <t>кувшин</t>
  </si>
  <si>
    <t>208386</t>
  </si>
  <si>
    <t>210</t>
  </si>
  <si>
    <t>290399</t>
  </si>
  <si>
    <t>17</t>
  </si>
  <si>
    <t>208493</t>
  </si>
  <si>
    <t>7.4</t>
  </si>
  <si>
    <t>12198</t>
  </si>
  <si>
    <t>набор стаканов</t>
  </si>
  <si>
    <t>12232</t>
  </si>
  <si>
    <t>палочка для помешивания</t>
  </si>
  <si>
    <t>208385</t>
  </si>
  <si>
    <t>215</t>
  </si>
  <si>
    <t>208544</t>
  </si>
  <si>
    <t>18</t>
  </si>
  <si>
    <t>208488</t>
  </si>
  <si>
    <t>7.8</t>
  </si>
  <si>
    <t>12197</t>
  </si>
  <si>
    <t>набор шотов</t>
  </si>
  <si>
    <t>12234</t>
  </si>
  <si>
    <t>подставка (со специальными отверстиями)</t>
  </si>
  <si>
    <t>208384</t>
  </si>
  <si>
    <t>220</t>
  </si>
  <si>
    <t>208525</t>
  </si>
  <si>
    <t>18.5</t>
  </si>
  <si>
    <t>273040</t>
  </si>
  <si>
    <t>8</t>
  </si>
  <si>
    <t>12200</t>
  </si>
  <si>
    <t>рюмка</t>
  </si>
  <si>
    <t>12233</t>
  </si>
  <si>
    <t>подстаканник (2 шт)</t>
  </si>
  <si>
    <t>208383</t>
  </si>
  <si>
    <t>236</t>
  </si>
  <si>
    <t>208529</t>
  </si>
  <si>
    <t>18.8</t>
  </si>
  <si>
    <t>208487</t>
  </si>
  <si>
    <t>8.5</t>
  </si>
  <si>
    <t>12201</t>
  </si>
  <si>
    <t>стакан</t>
  </si>
  <si>
    <t>12235</t>
  </si>
  <si>
    <t>рюмка (3 шт.)</t>
  </si>
  <si>
    <t>208382</t>
  </si>
  <si>
    <t>245</t>
  </si>
  <si>
    <t>276235</t>
  </si>
  <si>
    <t>19</t>
  </si>
  <si>
    <t>208483</t>
  </si>
  <si>
    <t>8.6</t>
  </si>
  <si>
    <t>12236</t>
  </si>
  <si>
    <t>рюмка (4 шт.)</t>
  </si>
  <si>
    <t>208381</t>
  </si>
  <si>
    <t>250</t>
  </si>
  <si>
    <t>208527</t>
  </si>
  <si>
    <t>19.9</t>
  </si>
  <si>
    <t>208485</t>
  </si>
  <si>
    <t>9</t>
  </si>
  <si>
    <t>12237</t>
  </si>
  <si>
    <t>рюмка (6 шт.)</t>
  </si>
  <si>
    <t>208380</t>
  </si>
  <si>
    <t>260</t>
  </si>
  <si>
    <t>208534</t>
  </si>
  <si>
    <t>21</t>
  </si>
  <si>
    <t>208492</t>
  </si>
  <si>
    <t>9.4</t>
  </si>
  <si>
    <t>12243</t>
  </si>
  <si>
    <t>свеча</t>
  </si>
  <si>
    <t>208379</t>
  </si>
  <si>
    <t>270</t>
  </si>
  <si>
    <t>281178</t>
  </si>
  <si>
    <t>21.5</t>
  </si>
  <si>
    <t>208494</t>
  </si>
  <si>
    <t>9.9</t>
  </si>
  <si>
    <t>12239</t>
  </si>
  <si>
    <t>стакан (2 шт)</t>
  </si>
  <si>
    <t>208398</t>
  </si>
  <si>
    <t>285</t>
  </si>
  <si>
    <t>208541</t>
  </si>
  <si>
    <t>21.6</t>
  </si>
  <si>
    <t>12240</t>
  </si>
  <si>
    <t>стакан (3 шт.)</t>
  </si>
  <si>
    <t>208399</t>
  </si>
  <si>
    <t>290</t>
  </si>
  <si>
    <t>208546</t>
  </si>
  <si>
    <t>12241</t>
  </si>
  <si>
    <t>стакан (4 шт.)</t>
  </si>
  <si>
    <t>208400</t>
  </si>
  <si>
    <t>300</t>
  </si>
  <si>
    <t>208533</t>
  </si>
  <si>
    <t>22.6</t>
  </si>
  <si>
    <t>12242</t>
  </si>
  <si>
    <t>стакан (6 шт.)</t>
  </si>
  <si>
    <t>208401</t>
  </si>
  <si>
    <t>305</t>
  </si>
  <si>
    <t>273039</t>
  </si>
  <si>
    <t>23</t>
  </si>
  <si>
    <t>12226</t>
  </si>
  <si>
    <t>чашка (2 шт.)</t>
  </si>
  <si>
    <t>208405</t>
  </si>
  <si>
    <t>315</t>
  </si>
  <si>
    <t>208537</t>
  </si>
  <si>
    <t>23.2</t>
  </si>
  <si>
    <t>12227</t>
  </si>
  <si>
    <t>чашка (6 шт.)</t>
  </si>
  <si>
    <t>208421</t>
  </si>
  <si>
    <t>320</t>
  </si>
  <si>
    <t>281158</t>
  </si>
  <si>
    <t>23.5</t>
  </si>
  <si>
    <t>12244</t>
  </si>
  <si>
    <t>чашка, блюдце</t>
  </si>
  <si>
    <t>208420</t>
  </si>
  <si>
    <t>325</t>
  </si>
  <si>
    <t>208545</t>
  </si>
  <si>
    <t>32.5</t>
  </si>
  <si>
    <t>12238</t>
  </si>
  <si>
    <t>шот (6 шт.)</t>
  </si>
  <si>
    <t>276232</t>
  </si>
  <si>
    <t>330</t>
  </si>
  <si>
    <t>208520</t>
  </si>
  <si>
    <t>5</t>
  </si>
  <si>
    <t>208419</t>
  </si>
  <si>
    <t>350</t>
  </si>
  <si>
    <t>208532</t>
  </si>
  <si>
    <t>5.8</t>
  </si>
  <si>
    <t>208418</t>
  </si>
  <si>
    <t>368</t>
  </si>
  <si>
    <t>208543</t>
  </si>
  <si>
    <t>6.4</t>
  </si>
  <si>
    <t>208404</t>
  </si>
  <si>
    <t>380</t>
  </si>
  <si>
    <t>208531</t>
  </si>
  <si>
    <t>7.1</t>
  </si>
  <si>
    <t>208417</t>
  </si>
  <si>
    <t>395</t>
  </si>
  <si>
    <t>208530</t>
  </si>
  <si>
    <t>7.5</t>
  </si>
  <si>
    <t>208416</t>
  </si>
  <si>
    <t>400</t>
  </si>
  <si>
    <t>208547</t>
  </si>
  <si>
    <t>208403</t>
  </si>
  <si>
    <t>415</t>
  </si>
  <si>
    <t>208528</t>
  </si>
  <si>
    <t>8.2</t>
  </si>
  <si>
    <t>208414</t>
  </si>
  <si>
    <t>420</t>
  </si>
  <si>
    <t>208539</t>
  </si>
  <si>
    <t>8.3</t>
  </si>
  <si>
    <t>208415</t>
  </si>
  <si>
    <t>208538</t>
  </si>
  <si>
    <t>9.15</t>
  </si>
  <si>
    <t>208413</t>
  </si>
  <si>
    <t>430</t>
  </si>
  <si>
    <t>208536</t>
  </si>
  <si>
    <t>9.8</t>
  </si>
  <si>
    <t>302532</t>
  </si>
  <si>
    <t>440</t>
  </si>
  <si>
    <t>287894</t>
  </si>
  <si>
    <t>490</t>
  </si>
  <si>
    <t>208411</t>
  </si>
  <si>
    <t>50</t>
  </si>
  <si>
    <t>208422</t>
  </si>
  <si>
    <t>500</t>
  </si>
  <si>
    <t>208412</t>
  </si>
  <si>
    <t>520</t>
  </si>
  <si>
    <t>208410</t>
  </si>
  <si>
    <t>540</t>
  </si>
  <si>
    <t>208397</t>
  </si>
  <si>
    <t>55</t>
  </si>
  <si>
    <t>208409</t>
  </si>
  <si>
    <t>550</t>
  </si>
  <si>
    <t>208396</t>
  </si>
  <si>
    <t>58</t>
  </si>
  <si>
    <t>208408</t>
  </si>
  <si>
    <t>580</t>
  </si>
  <si>
    <t>286806</t>
  </si>
  <si>
    <t>590</t>
  </si>
  <si>
    <t>208395</t>
  </si>
  <si>
    <t>60</t>
  </si>
  <si>
    <t>208407</t>
  </si>
  <si>
    <t>625</t>
  </si>
  <si>
    <t>208394</t>
  </si>
  <si>
    <t>65</t>
  </si>
  <si>
    <t>208406</t>
  </si>
  <si>
    <t>660</t>
  </si>
  <si>
    <t>281159</t>
  </si>
  <si>
    <t>670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</si>
</sst>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2891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2892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2893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2894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2895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2896</v>
      </c>
      <c r="D7" s="0" t="s">
        <v>42</v>
      </c>
      <c r="F7" s="0" t="s">
        <v>32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2897</v>
      </c>
      <c r="D8" s="0" t="s">
        <v>44</v>
      </c>
      <c r="F8" s="0" t="s">
        <v>32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48881</v>
      </c>
      <c r="D9" s="0" t="s">
        <v>46</v>
      </c>
      <c r="F9" s="0" t="s">
        <v>32</v>
      </c>
      <c r="G9" s="0" t="s">
        <v>45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39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39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39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39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60</v>
      </c>
      <c r="G18" s="7" t="s">
        <v>61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60</v>
      </c>
      <c r="G19" s="7" t="s">
        <v>45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60</v>
      </c>
      <c r="G20" s="7" t="s">
        <v>45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60</v>
      </c>
      <c r="G21" s="7" t="s">
        <v>45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60</v>
      </c>
      <c r="G22" s="7" t="s">
        <v>61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60</v>
      </c>
      <c r="G24" s="7" t="s">
        <v>45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60</v>
      </c>
      <c r="G25" s="7" t="s">
        <v>45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60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60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60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60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60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60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39</v>
      </c>
      <c r="G35" s="7" t="s">
        <v>80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83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85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60</v>
      </c>
      <c r="G2" s="0" t="s">
        <v>80</v>
      </c>
      <c r="H2" s="0" t="s">
        <v>34</v>
      </c>
      <c r="I2" s="0" t="s">
        <v>34</v>
      </c>
    </row>
    <row r="3">
      <c r="F3" s="0" t="s">
        <v>55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39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52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48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43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45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41</v>
      </c>
      <c r="I1" s="6" t="s">
        <v>248</v>
      </c>
      <c r="J1" s="6" t="s">
        <v>42</v>
      </c>
      <c r="K1" s="6" t="s">
        <v>249</v>
      </c>
      <c r="L1" s="6" t="s">
        <v>44</v>
      </c>
      <c r="M1" s="6" t="s">
        <v>250</v>
      </c>
      <c r="N1" s="6" t="s">
        <v>46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  <c r="M2" s="0" t="s">
        <v>263</v>
      </c>
      <c r="N2" s="0" t="s">
        <v>264</v>
      </c>
    </row>
    <row r="3">
      <c r="A3" s="0" t="s">
        <v>265</v>
      </c>
      <c r="B3" s="0" t="s">
        <v>266</v>
      </c>
      <c r="C3" s="0" t="s">
        <v>267</v>
      </c>
      <c r="D3" s="0" t="s">
        <v>268</v>
      </c>
      <c r="E3" s="0" t="s">
        <v>269</v>
      </c>
      <c r="F3" s="0" t="s">
        <v>270</v>
      </c>
      <c r="G3" s="0" t="s">
        <v>271</v>
      </c>
      <c r="H3" s="0" t="s">
        <v>272</v>
      </c>
      <c r="I3" s="0" t="s">
        <v>273</v>
      </c>
      <c r="J3" s="0" t="s">
        <v>274</v>
      </c>
      <c r="K3" s="0" t="s">
        <v>275</v>
      </c>
      <c r="L3" s="0" t="s">
        <v>276</v>
      </c>
      <c r="M3" s="0" t="s">
        <v>277</v>
      </c>
      <c r="N3" s="0" t="s">
        <v>262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284</v>
      </c>
      <c r="H4" s="0" t="s">
        <v>285</v>
      </c>
      <c r="I4" s="0" t="s">
        <v>286</v>
      </c>
      <c r="J4" s="0" t="s">
        <v>287</v>
      </c>
      <c r="K4" s="0" t="s">
        <v>288</v>
      </c>
      <c r="L4" s="0" t="s">
        <v>289</v>
      </c>
      <c r="M4" s="0" t="s">
        <v>290</v>
      </c>
      <c r="N4" s="0" t="s">
        <v>291</v>
      </c>
    </row>
    <row r="5">
      <c r="A5" s="0" t="s">
        <v>292</v>
      </c>
      <c r="B5" s="0" t="s">
        <v>293</v>
      </c>
      <c r="C5" s="0" t="s">
        <v>294</v>
      </c>
      <c r="D5" s="0" t="s">
        <v>295</v>
      </c>
      <c r="E5" s="0" t="s">
        <v>296</v>
      </c>
      <c r="F5" s="0" t="s">
        <v>297</v>
      </c>
      <c r="G5" s="0" t="s">
        <v>298</v>
      </c>
      <c r="H5" s="0" t="s">
        <v>299</v>
      </c>
      <c r="I5" s="0" t="s">
        <v>300</v>
      </c>
      <c r="J5" s="0" t="s">
        <v>301</v>
      </c>
      <c r="K5" s="0" t="s">
        <v>302</v>
      </c>
      <c r="L5" s="0" t="s">
        <v>303</v>
      </c>
      <c r="M5" s="0" t="s">
        <v>304</v>
      </c>
      <c r="N5" s="0" t="s">
        <v>305</v>
      </c>
    </row>
    <row r="6">
      <c r="A6" s="0" t="s">
        <v>306</v>
      </c>
      <c r="B6" s="0" t="s">
        <v>307</v>
      </c>
      <c r="C6" s="0" t="s">
        <v>308</v>
      </c>
      <c r="D6" s="0" t="s">
        <v>309</v>
      </c>
      <c r="E6" s="0" t="s">
        <v>310</v>
      </c>
      <c r="F6" s="0" t="s">
        <v>311</v>
      </c>
      <c r="G6" s="0" t="s">
        <v>312</v>
      </c>
      <c r="H6" s="0" t="s">
        <v>313</v>
      </c>
      <c r="I6" s="0" t="s">
        <v>314</v>
      </c>
      <c r="J6" s="0" t="s">
        <v>315</v>
      </c>
      <c r="K6" s="0" t="s">
        <v>316</v>
      </c>
      <c r="L6" s="0" t="s">
        <v>317</v>
      </c>
      <c r="M6" s="0" t="s">
        <v>318</v>
      </c>
      <c r="N6" s="0" t="s">
        <v>319</v>
      </c>
    </row>
    <row r="7">
      <c r="A7" s="0" t="s">
        <v>320</v>
      </c>
      <c r="B7" s="0" t="s">
        <v>321</v>
      </c>
      <c r="C7" s="0" t="s">
        <v>322</v>
      </c>
      <c r="D7" s="0" t="s">
        <v>323</v>
      </c>
      <c r="E7" s="0" t="s">
        <v>324</v>
      </c>
      <c r="F7" s="0" t="s">
        <v>325</v>
      </c>
      <c r="G7" s="0" t="s">
        <v>326</v>
      </c>
      <c r="H7" s="0" t="s">
        <v>327</v>
      </c>
      <c r="I7" s="0" t="s">
        <v>328</v>
      </c>
      <c r="J7" s="0" t="s">
        <v>329</v>
      </c>
      <c r="K7" s="0" t="s">
        <v>330</v>
      </c>
      <c r="L7" s="0" t="s">
        <v>331</v>
      </c>
      <c r="M7" s="0" t="s">
        <v>332</v>
      </c>
      <c r="N7" s="0" t="s">
        <v>333</v>
      </c>
    </row>
    <row r="8">
      <c r="A8" s="0" t="s">
        <v>334</v>
      </c>
      <c r="B8" s="0" t="s">
        <v>335</v>
      </c>
      <c r="C8" s="0" t="s">
        <v>336</v>
      </c>
      <c r="D8" s="0" t="s">
        <v>337</v>
      </c>
      <c r="E8" s="0" t="s">
        <v>338</v>
      </c>
      <c r="F8" s="0" t="s">
        <v>339</v>
      </c>
      <c r="G8" s="0" t="s">
        <v>340</v>
      </c>
      <c r="H8" s="0" t="s">
        <v>341</v>
      </c>
      <c r="I8" s="0" t="s">
        <v>342</v>
      </c>
      <c r="J8" s="0" t="s">
        <v>343</v>
      </c>
      <c r="K8" s="0" t="s">
        <v>344</v>
      </c>
      <c r="L8" s="0" t="s">
        <v>345</v>
      </c>
      <c r="M8" s="0" t="s">
        <v>346</v>
      </c>
      <c r="N8" s="0" t="s">
        <v>347</v>
      </c>
    </row>
    <row r="9">
      <c r="A9" s="0" t="s">
        <v>348</v>
      </c>
      <c r="B9" s="0" t="s">
        <v>349</v>
      </c>
      <c r="C9" s="0" t="s">
        <v>31</v>
      </c>
      <c r="D9" s="0" t="s">
        <v>31</v>
      </c>
      <c r="E9" s="0" t="s">
        <v>350</v>
      </c>
      <c r="F9" s="0" t="s">
        <v>351</v>
      </c>
      <c r="G9" s="0" t="s">
        <v>352</v>
      </c>
      <c r="H9" s="0" t="s">
        <v>353</v>
      </c>
      <c r="I9" s="0" t="s">
        <v>354</v>
      </c>
      <c r="J9" s="0" t="s">
        <v>355</v>
      </c>
      <c r="K9" s="0" t="s">
        <v>356</v>
      </c>
      <c r="L9" s="0" t="s">
        <v>357</v>
      </c>
      <c r="M9" s="0" t="s">
        <v>358</v>
      </c>
      <c r="N9" s="0" t="s">
        <v>359</v>
      </c>
    </row>
    <row r="10">
      <c r="A10" s="0" t="s">
        <v>360</v>
      </c>
      <c r="B10" s="0" t="s">
        <v>361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362</v>
      </c>
      <c r="H10" s="0" t="s">
        <v>363</v>
      </c>
      <c r="I10" s="0" t="s">
        <v>364</v>
      </c>
      <c r="J10" s="0" t="s">
        <v>365</v>
      </c>
      <c r="K10" s="0" t="s">
        <v>366</v>
      </c>
      <c r="L10" s="0" t="s">
        <v>367</v>
      </c>
      <c r="M10" s="0" t="s">
        <v>368</v>
      </c>
      <c r="N10" s="0" t="s">
        <v>369</v>
      </c>
    </row>
    <row r="11">
      <c r="A11" s="0" t="s">
        <v>370</v>
      </c>
      <c r="B11" s="0" t="s">
        <v>371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372</v>
      </c>
      <c r="H11" s="0" t="s">
        <v>373</v>
      </c>
      <c r="I11" s="0" t="s">
        <v>374</v>
      </c>
      <c r="J11" s="0" t="s">
        <v>375</v>
      </c>
      <c r="K11" s="0" t="s">
        <v>376</v>
      </c>
      <c r="L11" s="0" t="s">
        <v>377</v>
      </c>
      <c r="M11" s="0" t="s">
        <v>378</v>
      </c>
      <c r="N11" s="0" t="s">
        <v>379</v>
      </c>
    </row>
    <row r="12">
      <c r="A12" s="0" t="s">
        <v>380</v>
      </c>
      <c r="B12" s="0" t="s">
        <v>381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382</v>
      </c>
      <c r="H12" s="0" t="s">
        <v>383</v>
      </c>
      <c r="I12" s="0" t="s">
        <v>384</v>
      </c>
      <c r="J12" s="0" t="s">
        <v>385</v>
      </c>
      <c r="K12" s="0" t="s">
        <v>386</v>
      </c>
      <c r="L12" s="0" t="s">
        <v>387</v>
      </c>
      <c r="M12" s="0" t="s">
        <v>388</v>
      </c>
      <c r="N12" s="0" t="s">
        <v>389</v>
      </c>
    </row>
    <row r="13">
      <c r="A13" s="0" t="s">
        <v>390</v>
      </c>
      <c r="B13" s="0" t="s">
        <v>391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392</v>
      </c>
      <c r="H13" s="0" t="s">
        <v>393</v>
      </c>
      <c r="I13" s="0" t="s">
        <v>394</v>
      </c>
      <c r="J13" s="0" t="s">
        <v>395</v>
      </c>
      <c r="K13" s="0" t="s">
        <v>396</v>
      </c>
      <c r="L13" s="0" t="s">
        <v>397</v>
      </c>
      <c r="M13" s="0" t="s">
        <v>398</v>
      </c>
      <c r="N13" s="0" t="s">
        <v>399</v>
      </c>
    </row>
    <row r="14">
      <c r="A14" s="0" t="s">
        <v>400</v>
      </c>
      <c r="B14" s="0" t="s">
        <v>401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402</v>
      </c>
      <c r="H14" s="0" t="s">
        <v>403</v>
      </c>
      <c r="I14" s="0" t="s">
        <v>404</v>
      </c>
      <c r="J14" s="0" t="s">
        <v>405</v>
      </c>
      <c r="K14" s="0" t="s">
        <v>406</v>
      </c>
      <c r="L14" s="0" t="s">
        <v>407</v>
      </c>
      <c r="M14" s="0" t="s">
        <v>408</v>
      </c>
      <c r="N14" s="0" t="s">
        <v>409</v>
      </c>
    </row>
    <row r="15">
      <c r="A15" s="0" t="s">
        <v>410</v>
      </c>
      <c r="B15" s="0" t="s">
        <v>411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412</v>
      </c>
      <c r="H15" s="0" t="s">
        <v>413</v>
      </c>
      <c r="I15" s="0" t="s">
        <v>414</v>
      </c>
      <c r="J15" s="0" t="s">
        <v>415</v>
      </c>
      <c r="K15" s="0" t="s">
        <v>416</v>
      </c>
      <c r="L15" s="0" t="s">
        <v>417</v>
      </c>
      <c r="M15" s="0" t="s">
        <v>418</v>
      </c>
      <c r="N15" s="0" t="s">
        <v>419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420</v>
      </c>
      <c r="H16" s="0" t="s">
        <v>421</v>
      </c>
      <c r="I16" s="0" t="s">
        <v>422</v>
      </c>
      <c r="J16" s="0" t="s">
        <v>423</v>
      </c>
      <c r="K16" s="0" t="s">
        <v>424</v>
      </c>
      <c r="L16" s="0" t="s">
        <v>425</v>
      </c>
      <c r="M16" s="0" t="s">
        <v>426</v>
      </c>
      <c r="N16" s="0" t="s">
        <v>427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428</v>
      </c>
      <c r="H17" s="0" t="s">
        <v>429</v>
      </c>
      <c r="I17" s="0" t="s">
        <v>430</v>
      </c>
      <c r="J17" s="0" t="s">
        <v>431</v>
      </c>
      <c r="K17" s="0" t="s">
        <v>432</v>
      </c>
      <c r="L17" s="0" t="s">
        <v>433</v>
      </c>
      <c r="M17" s="0" t="s">
        <v>434</v>
      </c>
      <c r="N17" s="0" t="s">
        <v>435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436</v>
      </c>
      <c r="H18" s="0" t="s">
        <v>437</v>
      </c>
      <c r="I18" s="0" t="s">
        <v>438</v>
      </c>
      <c r="J18" s="0" t="s">
        <v>439</v>
      </c>
      <c r="K18" s="0" t="s">
        <v>440</v>
      </c>
      <c r="L18" s="0" t="s">
        <v>441</v>
      </c>
      <c r="M18" s="0" t="s">
        <v>442</v>
      </c>
      <c r="N18" s="0" t="s">
        <v>443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444</v>
      </c>
      <c r="H19" s="0" t="s">
        <v>445</v>
      </c>
      <c r="I19" s="0" t="s">
        <v>446</v>
      </c>
      <c r="J19" s="0" t="s">
        <v>447</v>
      </c>
      <c r="K19" s="0" t="s">
        <v>448</v>
      </c>
      <c r="L19" s="0" t="s">
        <v>449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450</v>
      </c>
      <c r="H20" s="0" t="s">
        <v>451</v>
      </c>
      <c r="I20" s="0" t="s">
        <v>452</v>
      </c>
      <c r="J20" s="0" t="s">
        <v>453</v>
      </c>
      <c r="K20" s="0" t="s">
        <v>454</v>
      </c>
      <c r="L20" s="0" t="s">
        <v>291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455</v>
      </c>
      <c r="H21" s="0" t="s">
        <v>456</v>
      </c>
      <c r="I21" s="0" t="s">
        <v>457</v>
      </c>
      <c r="J21" s="0" t="s">
        <v>458</v>
      </c>
      <c r="K21" s="0" t="s">
        <v>459</v>
      </c>
      <c r="L21" s="0" t="s">
        <v>460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461</v>
      </c>
      <c r="H22" s="0" t="s">
        <v>462</v>
      </c>
      <c r="I22" s="0" t="s">
        <v>463</v>
      </c>
      <c r="J22" s="0" t="s">
        <v>464</v>
      </c>
      <c r="K22" s="0" t="s">
        <v>465</v>
      </c>
      <c r="L22" s="0" t="s">
        <v>466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467</v>
      </c>
      <c r="H23" s="0" t="s">
        <v>468</v>
      </c>
      <c r="I23" s="0" t="s">
        <v>469</v>
      </c>
      <c r="J23" s="0" t="s">
        <v>470</v>
      </c>
      <c r="K23" s="0" t="s">
        <v>471</v>
      </c>
      <c r="L23" s="0" t="s">
        <v>472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473</v>
      </c>
      <c r="H24" s="0" t="s">
        <v>474</v>
      </c>
      <c r="I24" s="0" t="s">
        <v>475</v>
      </c>
      <c r="J24" s="0" t="s">
        <v>476</v>
      </c>
      <c r="K24" s="0" t="s">
        <v>477</v>
      </c>
      <c r="L24" s="0" t="s">
        <v>478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479</v>
      </c>
      <c r="H25" s="0" t="s">
        <v>480</v>
      </c>
      <c r="I25" s="0" t="s">
        <v>481</v>
      </c>
      <c r="J25" s="0" t="s">
        <v>482</v>
      </c>
      <c r="K25" s="0" t="s">
        <v>483</v>
      </c>
      <c r="L25" s="0" t="s">
        <v>484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485</v>
      </c>
      <c r="H26" s="0" t="s">
        <v>486</v>
      </c>
      <c r="I26" s="0" t="s">
        <v>487</v>
      </c>
      <c r="J26" s="0" t="s">
        <v>488</v>
      </c>
      <c r="K26" s="0" t="s">
        <v>489</v>
      </c>
      <c r="L26" s="0" t="s">
        <v>490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491</v>
      </c>
      <c r="J27" s="0" t="s">
        <v>492</v>
      </c>
      <c r="K27" s="0" t="s">
        <v>493</v>
      </c>
      <c r="L27" s="0" t="s">
        <v>494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495</v>
      </c>
      <c r="J28" s="0" t="s">
        <v>496</v>
      </c>
      <c r="K28" s="0" t="s">
        <v>497</v>
      </c>
      <c r="L28" s="0" t="s">
        <v>498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499</v>
      </c>
      <c r="J29" s="0" t="s">
        <v>500</v>
      </c>
      <c r="K29" s="0" t="s">
        <v>501</v>
      </c>
      <c r="L29" s="0" t="s">
        <v>502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503</v>
      </c>
      <c r="J30" s="0" t="s">
        <v>504</v>
      </c>
      <c r="K30" s="0" t="s">
        <v>505</v>
      </c>
      <c r="L30" s="0" t="s">
        <v>506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507</v>
      </c>
      <c r="J31" s="0" t="s">
        <v>508</v>
      </c>
      <c r="K31" s="0" t="s">
        <v>509</v>
      </c>
      <c r="L31" s="0" t="s">
        <v>399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510</v>
      </c>
      <c r="J32" s="0" t="s">
        <v>511</v>
      </c>
      <c r="K32" s="0" t="s">
        <v>512</v>
      </c>
      <c r="L32" s="0" t="s">
        <v>513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514</v>
      </c>
      <c r="J33" s="0" t="s">
        <v>515</v>
      </c>
      <c r="K33" s="0" t="s">
        <v>516</v>
      </c>
      <c r="L33" s="0" t="s">
        <v>517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518</v>
      </c>
      <c r="J34" s="0" t="s">
        <v>515</v>
      </c>
      <c r="K34" s="0" t="s">
        <v>519</v>
      </c>
      <c r="L34" s="0" t="s">
        <v>520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521</v>
      </c>
      <c r="J35" s="0" t="s">
        <v>522</v>
      </c>
      <c r="K35" s="0" t="s">
        <v>523</v>
      </c>
      <c r="L35" s="0" t="s">
        <v>524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525</v>
      </c>
      <c r="J36" s="0" t="s">
        <v>526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527</v>
      </c>
      <c r="J37" s="0" t="s">
        <v>528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529</v>
      </c>
      <c r="J38" s="0" t="s">
        <v>530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531</v>
      </c>
      <c r="J39" s="0" t="s">
        <v>532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533</v>
      </c>
      <c r="J40" s="0" t="s">
        <v>534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535</v>
      </c>
      <c r="J41" s="0" t="s">
        <v>536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537</v>
      </c>
      <c r="J42" s="0" t="s">
        <v>538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539</v>
      </c>
      <c r="J43" s="0" t="s">
        <v>540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541</v>
      </c>
      <c r="J44" s="0" t="s">
        <v>542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543</v>
      </c>
      <c r="J45" s="0" t="s">
        <v>544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545</v>
      </c>
      <c r="J46" s="0" t="s">
        <v>546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547</v>
      </c>
      <c r="J47" s="0" t="s">
        <v>548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549</v>
      </c>
      <c r="J48" s="0" t="s">
        <v>550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551</v>
      </c>
      <c r="J49" s="0" t="s">
        <v>552</v>
      </c>
      <c r="K49" s="0" t="s">
        <v>31</v>
      </c>
      <c r="L49" s="0" t="s">
        <v>31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553</v>
      </c>
      <c r="J50" s="0" t="s">
        <v>554</v>
      </c>
      <c r="K50" s="0" t="s">
        <v>31</v>
      </c>
      <c r="L50" s="0" t="s">
        <v>31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555</v>
      </c>
      <c r="J51" s="0" t="s">
        <v>556</v>
      </c>
      <c r="K51" s="0" t="s">
        <v>31</v>
      </c>
      <c r="L51" s="0" t="s">
        <v>31</v>
      </c>
      <c r="M51" s="0" t="s">
        <v>31</v>
      </c>
      <c r="N51" s="0" t="s">
        <v>31</v>
      </c>
    </row>
  </sheetData>
  <autoFilter ref="A1:N1"/>
  <headerFooter/>
</worksheet>
</file>