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<sst xmlns="http://schemas.openxmlformats.org/spreadsheetml/2006/main" count="454" uniqueCount="454">
  <si>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</si>
  <si>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</si>
  <si>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</si>
  <si>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</si>
  <si>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</si>
  <si>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</si>
  <si>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</si>
  <si>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</si>
  <si>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</si>
  <si>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</si>
  <si>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</si>
  <si>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</si>
  <si>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</si>
  <si>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</si>
  <si>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</si>
  <si>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</si>
  <si>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</si>
  <si>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</si>
  <si>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</si>
  <si>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</si>
  <si>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</si>
  <si>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</si>
  <si>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</si>
  <si>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</si>
  <si>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</si>
  <si>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</si>
  <si>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</si>
  <si>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</si>
  <si>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</si>
  <si>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</si>
  <si>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</si>
  <si>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</si>
  <si>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</si>
  <si>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</si>
  <si>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</si>
  <si>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Пол</t>
  </si>
  <si>
    <t>Действие</t>
  </si>
  <si>
    <t>Множественный выбор</t>
  </si>
  <si>
    <t>Уровень фиксации</t>
  </si>
  <si>
    <t>Дробное число</t>
  </si>
  <si>
    <t>Безразмерная величина</t>
  </si>
  <si>
    <t>Тип волос</t>
  </si>
  <si>
    <t>Отдушка</t>
  </si>
  <si>
    <t>Коллекция</t>
  </si>
  <si>
    <t>Форма выпуска</t>
  </si>
  <si>
    <t>Объём</t>
  </si>
  <si>
    <t>Миллилитры</t>
  </si>
  <si>
    <t>Активные ингредиенты</t>
  </si>
  <si>
    <t>Водостойкое средство</t>
  </si>
  <si>
    <t>Логическое значение (да/нет)</t>
  </si>
  <si>
    <t>Состав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</si>
  <si>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</si>
  <si>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</si>
  <si>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</si>
  <si>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</si>
  <si>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</si>
  <si>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</si>
  <si>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</si>
  <si>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</si>
  <si>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</si>
  <si>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</si>
  <si>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</si>
  <si>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</si>
  <si>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</si>
  <si>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</si>
  <si>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</si>
  <si>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</si>
  <si>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</si>
  <si>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</si>
  <si>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</si>
  <si>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</si>
  <si>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</si>
  <si>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</si>
  <si>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</si>
  <si>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</si>
  <si>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</si>
  <si>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</si>
  <si>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</si>
  <si>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</si>
  <si>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</si>
  <si>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</si>
  <si>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</si>
  <si>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</si>
  <si>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</si>
  <si>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</si>
  <si>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</si>
  <si>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</si>
  <si>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</si>
  <si>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</si>
  <si>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</si>
  <si>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</si>
  <si>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</si>
  <si>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</si>
  <si>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</si>
  <si>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</si>
  <si>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</si>
  <si>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</si>
  <si>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</si>
  <si>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</si>
  <si>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</si>
  <si>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</si>
  <si>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</si>
  <si>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</si>
  <si>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</si>
  <si>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</si>
  <si>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</si>
  <si>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</si>
  <si>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</si>
  <si>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</si>
  <si>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</si>
  <si>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</si>
  <si>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</si>
  <si>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</si>
  <si>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</si>
  <si>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</si>
  <si>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</si>
  <si>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</si>
  <si>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</si>
  <si>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</si>
  <si>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</si>
  <si>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</si>
  <si>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</si>
  <si>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</si>
  <si>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</si>
  <si>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</si>
  <si>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</si>
  <si>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</si>
  <si>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</si>
  <si>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</si>
  <si>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</si>
  <si>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</si>
  <si>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</si>
  <si>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</si>
  <si>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</si>
  <si>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</si>
  <si>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</si>
  <si>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</si>
  <si>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</si>
  <si>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</si>
  <si>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</si>
  <si>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</si>
  <si>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</si>
  <si>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</si>
  <si>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</si>
  <si>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</si>
  <si>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</si>
  <si>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</si>
  <si>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</si>
  <si>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</si>
  <si>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</si>
  <si>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</si>
  <si>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</si>
  <si>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</si>
  <si>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</si>
  <si>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</si>
  <si>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</si>
  <si>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</si>
  <si>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</si>
  <si>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</si>
  <si>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</si>
  <si>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</si>
  <si>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</si>
  <si>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</si>
  <si>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</si>
  <si>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</si>
  <si>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</si>
  <si>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</si>
  <si>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</si>
  <si>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</si>
  <si>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</si>
  <si>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</si>
  <si>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</si>
  <si>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</si>
  <si>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</si>
  <si>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</si>
  <si>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</si>
  <si>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</si>
  <si>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</si>
  <si>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</si>
  <si>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</si>
  <si>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</si>
  <si>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</si>
  <si>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</si>
  <si>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</si>
  <si>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</si>
  <si>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</si>
  <si>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</si>
  <si>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</si>
  <si>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</si>
  <si>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</si>
  <si>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</si>
  <si>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</si>
  <si>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</si>
  <si>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</si>
  <si>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</si>
  <si>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</si>
  <si>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</si>
  <si>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</si>
  <si>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</si>
  <si>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</si>
  <si>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</si>
  <si>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</si>
  <si>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</si>
  <si>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</si>
  <si>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</si>
  <si>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</si>
  <si>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</si>
  <si>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</si>
  <si>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</si>
  <si>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</si>
  <si>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</si>
  <si>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</si>
  <si>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</si>
  <si>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</si>
  <si>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</si>
  <si>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</si>
  <si>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</si>
  <si>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</si>
  <si>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</si>
  <si>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</si>
  <si>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</si>
  <si>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</si>
  <si>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</si>
  <si>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</si>
  <si>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</si>
  <si>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</si>
  <si>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</si>
  <si>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</si>
  <si>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</si>
  <si>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</si>
  <si>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</si>
  <si>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</si>
  <si>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</si>
  <si>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</si>
  <si>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</si>
  <si>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</si>
  <si>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</si>
  <si>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</si>
  <si>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</si>
  <si>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</si>
  <si>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</si>
  <si>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</si>
  <si>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</si>
  <si>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</si>
  <si>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</si>
  <si>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</si>
  <si>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</si>
  <si>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</si>
  <si>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</si>
  <si>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(Пол)</t>
  </si>
  <si>
    <t>EnumId (Действие)</t>
  </si>
  <si>
    <t>EnumId (Тип волос)</t>
  </si>
  <si>
    <t>EnumId (Отдушка)</t>
  </si>
  <si>
    <t>EnumId (Коллекция)</t>
  </si>
  <si>
    <t>EnumId (Форма выпуска)</t>
  </si>
  <si>
    <t>EnumId (Активные ингредиенты)</t>
  </si>
  <si>
    <t>9861</t>
  </si>
  <si>
    <t>воск для укладки волос</t>
  </si>
  <si>
    <t>9862</t>
  </si>
  <si>
    <t>для женщин</t>
  </si>
  <si>
    <t>9865</t>
  </si>
  <si>
    <t>антистатическое</t>
  </si>
  <si>
    <t>9894</t>
  </si>
  <si>
    <t>вьющиеся</t>
  </si>
  <si>
    <t>9896</t>
  </si>
  <si>
    <t>без отдушек</t>
  </si>
  <si>
    <t>9916</t>
  </si>
  <si>
    <t>#InstaShine (Got2b)</t>
  </si>
  <si>
    <t>9937</t>
  </si>
  <si>
    <t>банка</t>
  </si>
  <si>
    <t>9942</t>
  </si>
  <si>
    <t>аргинин</t>
  </si>
  <si>
    <t>9854</t>
  </si>
  <si>
    <t>гель для укладки волос</t>
  </si>
  <si>
    <t>9863</t>
  </si>
  <si>
    <t>для мужчин</t>
  </si>
  <si>
    <t>9866</t>
  </si>
  <si>
    <t>ароматизирующее</t>
  </si>
  <si>
    <t>9887</t>
  </si>
  <si>
    <t>для всех типов</t>
  </si>
  <si>
    <t>9895</t>
  </si>
  <si>
    <t>парфюмерная/косметическая</t>
  </si>
  <si>
    <t>9920</t>
  </si>
  <si>
    <t>#OhMyNude (Got2b)</t>
  </si>
  <si>
    <t>9938</t>
  </si>
  <si>
    <t>спрей</t>
  </si>
  <si>
    <t>9951</t>
  </si>
  <si>
    <t>витамин (В5, Е)</t>
  </si>
  <si>
    <t>9855</t>
  </si>
  <si>
    <t>крем для укладки волос</t>
  </si>
  <si>
    <t>9864</t>
  </si>
  <si>
    <t>унисекс</t>
  </si>
  <si>
    <t>9882</t>
  </si>
  <si>
    <t>выпрямляющее</t>
  </si>
  <si>
    <t>9888</t>
  </si>
  <si>
    <t>непослушные</t>
  </si>
  <si>
    <t>9902</t>
  </si>
  <si>
    <t>свежая</t>
  </si>
  <si>
    <t>9905</t>
  </si>
  <si>
    <t>1 Glimmer (С:EHKO)</t>
  </si>
  <si>
    <t>9940</t>
  </si>
  <si>
    <t>туба</t>
  </si>
  <si>
    <t>9950</t>
  </si>
  <si>
    <t>витамин (Е)</t>
  </si>
  <si>
    <t>9853</t>
  </si>
  <si>
    <t>лак для укладки волос</t>
  </si>
  <si>
    <t>9885</t>
  </si>
  <si>
    <t>защита от влаги</t>
  </si>
  <si>
    <t>9889</t>
  </si>
  <si>
    <t>окрашенные</t>
  </si>
  <si>
    <t>9901</t>
  </si>
  <si>
    <t>сладкая (жвачка Bubble-Gum)</t>
  </si>
  <si>
    <t>9906</t>
  </si>
  <si>
    <t>7 Дней (Taft)</t>
  </si>
  <si>
    <t>9939</t>
  </si>
  <si>
    <t>флакон с дозатором</t>
  </si>
  <si>
    <t>9949</t>
  </si>
  <si>
    <t>витамин (B7)</t>
  </si>
  <si>
    <t>9856</t>
  </si>
  <si>
    <t>мусс для укладки волос</t>
  </si>
  <si>
    <t>9883</t>
  </si>
  <si>
    <t>защита от негативных факторов внешней среды</t>
  </si>
  <si>
    <t>9891</t>
  </si>
  <si>
    <t>осветленные</t>
  </si>
  <si>
    <t>9900</t>
  </si>
  <si>
    <t>сладкая (кока-кола)</t>
  </si>
  <si>
    <t>9908</t>
  </si>
  <si>
    <t>Без предела (Got2b)</t>
  </si>
  <si>
    <t>9944</t>
  </si>
  <si>
    <t>керамид</t>
  </si>
  <si>
    <t>9857</t>
  </si>
  <si>
    <t>паста для укладки волос</t>
  </si>
  <si>
    <t>9884</t>
  </si>
  <si>
    <t>защита от солнца</t>
  </si>
  <si>
    <t>9890</t>
  </si>
  <si>
    <t>ослабленные</t>
  </si>
  <si>
    <t>9898</t>
  </si>
  <si>
    <t>фруктовая (зеленое яблоко и лимон)</t>
  </si>
  <si>
    <t>9913</t>
  </si>
  <si>
    <t>Густые и Пышные (Taft)</t>
  </si>
  <si>
    <t>9945</t>
  </si>
  <si>
    <t>кератин</t>
  </si>
  <si>
    <t>9858</t>
  </si>
  <si>
    <t>пенка для укладки волос</t>
  </si>
  <si>
    <t>9868</t>
  </si>
  <si>
    <t>ламинирующее</t>
  </si>
  <si>
    <t>9892</t>
  </si>
  <si>
    <t>поврежденные</t>
  </si>
  <si>
    <t>9897</t>
  </si>
  <si>
    <t>фруктовая (персик)</t>
  </si>
  <si>
    <t>9918</t>
  </si>
  <si>
    <t>Мегамания (Got2b)</t>
  </si>
  <si>
    <t>9946</t>
  </si>
  <si>
    <t>коллаген</t>
  </si>
  <si>
    <t>9859</t>
  </si>
  <si>
    <t>пудра для волос</t>
  </si>
  <si>
    <t>9869</t>
  </si>
  <si>
    <t>матирующее</t>
  </si>
  <si>
    <t>9886</t>
  </si>
  <si>
    <t>сухие</t>
  </si>
  <si>
    <t>9899</t>
  </si>
  <si>
    <t>черная ваниль</t>
  </si>
  <si>
    <t>9919</t>
  </si>
  <si>
    <t>Объем (Taft)</t>
  </si>
  <si>
    <t>9947</t>
  </si>
  <si>
    <t>пантенол</t>
  </si>
  <si>
    <t>9860</t>
  </si>
  <si>
    <t>спрей для укладки волос</t>
  </si>
  <si>
    <t>9870</t>
  </si>
  <si>
    <t>моделирующее</t>
  </si>
  <si>
    <t>9893</t>
  </si>
  <si>
    <t>тонкие</t>
  </si>
  <si>
    <t>9903</t>
  </si>
  <si>
    <t>ягодная</t>
  </si>
  <si>
    <t>9924</t>
  </si>
  <si>
    <t>Стальная хватка (Got2b)</t>
  </si>
  <si>
    <t>9948</t>
  </si>
  <si>
    <t>протеин риса</t>
  </si>
  <si>
    <t>9871</t>
  </si>
  <si>
    <t>питание</t>
  </si>
  <si>
    <t>9904</t>
  </si>
  <si>
    <t>ягодная (малина)</t>
  </si>
  <si>
    <t>9930</t>
  </si>
  <si>
    <t>Три погоды (Taft)</t>
  </si>
  <si>
    <t>9941</t>
  </si>
  <si>
    <t>протеин шелка</t>
  </si>
  <si>
    <t>9872</t>
  </si>
  <si>
    <t>придание "мокрого" эффекта</t>
  </si>
  <si>
    <t>9934</t>
  </si>
  <si>
    <t>Утюжок (Got2b)</t>
  </si>
  <si>
    <t>9943</t>
  </si>
  <si>
    <t>экстракт алоэ</t>
  </si>
  <si>
    <t>9873</t>
  </si>
  <si>
    <t>придание объема</t>
  </si>
  <si>
    <t>9909</t>
  </si>
  <si>
    <t>Ceramide complex (Syoss)</t>
  </si>
  <si>
    <t>9874</t>
  </si>
  <si>
    <t>придание сияния</t>
  </si>
  <si>
    <t>9910</t>
  </si>
  <si>
    <t>Creationyst (Yunsey)</t>
  </si>
  <si>
    <t>9875</t>
  </si>
  <si>
    <t>разглаживающее</t>
  </si>
  <si>
    <t>9911</t>
  </si>
  <si>
    <t>Fiber Flex (Syoss)</t>
  </si>
  <si>
    <t>9876</t>
  </si>
  <si>
    <t>смягчающее</t>
  </si>
  <si>
    <t>9912</t>
  </si>
  <si>
    <t>Full Hair 5 (Syoss)</t>
  </si>
  <si>
    <t>9877</t>
  </si>
  <si>
    <t>текстурирующее</t>
  </si>
  <si>
    <t>9914</t>
  </si>
  <si>
    <t>Homme (L’Oreal Professionnel)</t>
  </si>
  <si>
    <t>9878</t>
  </si>
  <si>
    <t>термозащита</t>
  </si>
  <si>
    <t>9915</t>
  </si>
  <si>
    <t>Infinium Pure (L’Oreal Professionnel)</t>
  </si>
  <si>
    <t>9879</t>
  </si>
  <si>
    <t>удаление цвета</t>
  </si>
  <si>
    <t>9917</t>
  </si>
  <si>
    <t>Max Hold (Syoss)</t>
  </si>
  <si>
    <t>9880</t>
  </si>
  <si>
    <t>укрепляющее</t>
  </si>
  <si>
    <t>9921</t>
  </si>
  <si>
    <t>Phenomenal (Got2b)</t>
  </si>
  <si>
    <t>9881</t>
  </si>
  <si>
    <t>уплотняющее</t>
  </si>
  <si>
    <t>9907</t>
  </si>
  <si>
    <t>Power (Taft)</t>
  </si>
  <si>
    <t>9867</t>
  </si>
  <si>
    <t>фиксирующее</t>
  </si>
  <si>
    <t>9922</t>
  </si>
  <si>
    <t>Professional (Kapous)</t>
  </si>
  <si>
    <t>9923</t>
  </si>
  <si>
    <t>Salonplex (Syoss)</t>
  </si>
  <si>
    <t>9926</t>
  </si>
  <si>
    <t>Style Link (Matrix)</t>
  </si>
  <si>
    <t>9927</t>
  </si>
  <si>
    <t>Style Perfetto (Kaaral)</t>
  </si>
  <si>
    <t>9925</t>
  </si>
  <si>
    <t>Style&amp;Care (Finesse)</t>
  </si>
  <si>
    <t>9928</t>
  </si>
  <si>
    <t>Tecni Art (L’Oreal Professionnel)</t>
  </si>
  <si>
    <t>9929</t>
  </si>
  <si>
    <t>Total Results (Matrix)</t>
  </si>
  <si>
    <t>9931</t>
  </si>
  <si>
    <t>Ultimate (Taft)</t>
  </si>
  <si>
    <t>9933</t>
  </si>
  <si>
    <t>Ultra (Taft)</t>
  </si>
  <si>
    <t>9932</t>
  </si>
  <si>
    <t>Ultra Pure (Taft)</t>
  </si>
  <si>
    <t>9935</t>
  </si>
  <si>
    <t>Vavoom (Matrix)</t>
  </si>
  <si>
    <t>9936</t>
  </si>
  <si>
    <t>Volumizing Therapy (BioSilk)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</si>
</sst>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2414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2415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2416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2417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2418</v>
      </c>
      <c r="D6" s="0" t="s">
        <v>41</v>
      </c>
      <c r="F6" s="0" t="s">
        <v>37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2419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2420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2421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2422</v>
      </c>
      <c r="D10" s="0" t="s">
        <v>45</v>
      </c>
      <c r="F10" s="0" t="s">
        <v>39</v>
      </c>
      <c r="G10" s="0" t="s">
        <v>46</v>
      </c>
      <c r="H10" s="0" t="s">
        <v>34</v>
      </c>
      <c r="I10" s="0" t="s">
        <v>34</v>
      </c>
    </row>
    <row r="11">
      <c r="A11" s="0" t="s">
        <v>31</v>
      </c>
      <c r="B11" s="0">
        <v>2423</v>
      </c>
      <c r="D11" s="0" t="s">
        <v>47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2426</v>
      </c>
      <c r="D12" s="0" t="s">
        <v>48</v>
      </c>
      <c r="F12" s="0" t="s">
        <v>49</v>
      </c>
      <c r="G12" s="0" t="s">
        <v>33</v>
      </c>
      <c r="H12" s="0" t="s">
        <v>34</v>
      </c>
      <c r="I12" s="0" t="s">
        <v>34</v>
      </c>
    </row>
    <row r="13">
      <c r="A13" s="7" t="s">
        <v>31</v>
      </c>
      <c r="B13" s="7">
        <v>50615</v>
      </c>
      <c r="C13" s="7"/>
      <c r="D13" s="7" t="s">
        <v>50</v>
      </c>
      <c r="E13" s="7" t="s">
        <v>31</v>
      </c>
      <c r="F13" s="7" t="s">
        <v>37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57287</v>
      </c>
      <c r="C14" s="7"/>
      <c r="D14" s="7" t="s">
        <v>51</v>
      </c>
      <c r="E14" s="7"/>
      <c r="F14" s="7" t="s">
        <v>52</v>
      </c>
      <c r="G14" s="7" t="s">
        <v>53</v>
      </c>
      <c r="H14" s="7" t="s">
        <v>54</v>
      </c>
      <c r="I14" s="7" t="s">
        <v>54</v>
      </c>
      <c r="J14" s="7"/>
    </row>
    <row r="15">
      <c r="A15" s="7" t="s">
        <v>31</v>
      </c>
      <c r="B15" s="7">
        <v>57288</v>
      </c>
      <c r="C15" s="7"/>
      <c r="D15" s="7" t="s">
        <v>55</v>
      </c>
      <c r="E15" s="7"/>
      <c r="F15" s="7" t="s">
        <v>52</v>
      </c>
      <c r="G15" s="7" t="s">
        <v>53</v>
      </c>
      <c r="H15" s="7" t="s">
        <v>54</v>
      </c>
      <c r="I15" s="7" t="s">
        <v>54</v>
      </c>
      <c r="J15" s="7"/>
    </row>
    <row r="16">
      <c r="A16" s="7" t="s">
        <v>31</v>
      </c>
      <c r="B16" s="7">
        <v>57289</v>
      </c>
      <c r="C16" s="7"/>
      <c r="D16" s="7" t="s">
        <v>56</v>
      </c>
      <c r="E16" s="7"/>
      <c r="F16" s="7" t="s">
        <v>52</v>
      </c>
      <c r="G16" s="7" t="s">
        <v>57</v>
      </c>
      <c r="H16" s="7" t="s">
        <v>34</v>
      </c>
      <c r="I16" s="7" t="s">
        <v>54</v>
      </c>
      <c r="J16" s="7"/>
    </row>
    <row r="17">
      <c r="A17" s="7" t="s">
        <v>31</v>
      </c>
      <c r="B17" s="7">
        <v>57290</v>
      </c>
      <c r="C17" s="7"/>
      <c r="D17" s="7" t="s">
        <v>58</v>
      </c>
      <c r="E17" s="7"/>
      <c r="F17" s="7" t="s">
        <v>52</v>
      </c>
      <c r="G17" s="7" t="s">
        <v>57</v>
      </c>
      <c r="H17" s="7" t="s">
        <v>34</v>
      </c>
      <c r="I17" s="7" t="s">
        <v>54</v>
      </c>
      <c r="J17" s="7"/>
    </row>
    <row r="18">
      <c r="A18" s="7" t="s">
        <v>31</v>
      </c>
      <c r="B18" s="7">
        <v>57291</v>
      </c>
      <c r="C18" s="7"/>
      <c r="D18" s="7" t="s">
        <v>59</v>
      </c>
      <c r="E18" s="7"/>
      <c r="F18" s="7" t="s">
        <v>60</v>
      </c>
      <c r="G18" s="7" t="s">
        <v>33</v>
      </c>
      <c r="H18" s="7" t="s">
        <v>54</v>
      </c>
      <c r="I18" s="7" t="s">
        <v>54</v>
      </c>
      <c r="J18" s="7"/>
    </row>
    <row r="19">
      <c r="A19" s="7" t="s">
        <v>31</v>
      </c>
      <c r="B19" s="7">
        <v>57292</v>
      </c>
      <c r="C19" s="7"/>
      <c r="D19" s="7" t="s">
        <v>61</v>
      </c>
      <c r="E19" s="7"/>
      <c r="F19" s="7" t="s">
        <v>60</v>
      </c>
      <c r="G19" s="7" t="s">
        <v>33</v>
      </c>
      <c r="H19" s="7" t="s">
        <v>34</v>
      </c>
      <c r="I19" s="7" t="s">
        <v>54</v>
      </c>
      <c r="J19" s="7"/>
    </row>
    <row r="20">
      <c r="A20" s="7" t="s">
        <v>31</v>
      </c>
      <c r="B20" s="7">
        <v>57293</v>
      </c>
      <c r="C20" s="7"/>
      <c r="D20" s="7" t="s">
        <v>62</v>
      </c>
      <c r="E20" s="7"/>
      <c r="F20" s="7" t="s">
        <v>60</v>
      </c>
      <c r="G20" s="7" t="s">
        <v>33</v>
      </c>
      <c r="H20" s="7" t="s">
        <v>34</v>
      </c>
      <c r="I20" s="7" t="s">
        <v>54</v>
      </c>
      <c r="J20" s="7"/>
    </row>
    <row r="21">
      <c r="A21" s="7" t="s">
        <v>31</v>
      </c>
      <c r="B21" s="7">
        <v>57294</v>
      </c>
      <c r="C21" s="7"/>
      <c r="D21" s="7" t="s">
        <v>63</v>
      </c>
      <c r="E21" s="7"/>
      <c r="F21" s="7" t="s">
        <v>60</v>
      </c>
      <c r="G21" s="7" t="s">
        <v>33</v>
      </c>
      <c r="H21" s="7" t="s">
        <v>34</v>
      </c>
      <c r="I21" s="7" t="s">
        <v>54</v>
      </c>
      <c r="J21" s="7"/>
    </row>
    <row r="22">
      <c r="A22" s="7" t="s">
        <v>31</v>
      </c>
      <c r="B22" s="7">
        <v>57508</v>
      </c>
      <c r="C22" s="7"/>
      <c r="D22" s="7" t="s">
        <v>64</v>
      </c>
      <c r="E22" s="7"/>
      <c r="F22" s="7" t="s">
        <v>39</v>
      </c>
      <c r="G22" s="7" t="s">
        <v>65</v>
      </c>
      <c r="H22" s="7" t="s">
        <v>54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66</v>
      </c>
      <c r="E23" s="7"/>
      <c r="F23" s="7" t="s">
        <v>39</v>
      </c>
      <c r="G23" s="7" t="s">
        <v>67</v>
      </c>
      <c r="H23" s="7" t="s">
        <v>54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68</v>
      </c>
      <c r="E24" s="7"/>
      <c r="F24" s="7" t="s">
        <v>39</v>
      </c>
      <c r="G24" s="7" t="s">
        <v>67</v>
      </c>
      <c r="H24" s="7" t="s">
        <v>54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69</v>
      </c>
      <c r="E25" s="7"/>
      <c r="F25" s="7" t="s">
        <v>39</v>
      </c>
      <c r="G25" s="7" t="s">
        <v>67</v>
      </c>
      <c r="H25" s="7" t="s">
        <v>54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70</v>
      </c>
      <c r="E26" s="7"/>
      <c r="F26" s="7" t="s">
        <v>39</v>
      </c>
      <c r="G26" s="7" t="s">
        <v>65</v>
      </c>
      <c r="H26" s="7" t="s">
        <v>54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71</v>
      </c>
      <c r="E27" s="7"/>
      <c r="F27" s="7" t="s">
        <v>32</v>
      </c>
      <c r="G27" s="7" t="s">
        <v>33</v>
      </c>
      <c r="H27" s="7" t="s">
        <v>54</v>
      </c>
      <c r="I27" s="7" t="s">
        <v>54</v>
      </c>
      <c r="J27" s="7"/>
    </row>
    <row r="28">
      <c r="A28" s="7" t="s">
        <v>31</v>
      </c>
      <c r="B28" s="7">
        <v>57871</v>
      </c>
      <c r="C28" s="7"/>
      <c r="D28" s="7" t="s">
        <v>72</v>
      </c>
      <c r="E28" s="7"/>
      <c r="F28" s="7" t="s">
        <v>39</v>
      </c>
      <c r="G28" s="7" t="s">
        <v>67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73</v>
      </c>
      <c r="E29" s="7"/>
      <c r="F29" s="7" t="s">
        <v>39</v>
      </c>
      <c r="G29" s="7" t="s">
        <v>67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74</v>
      </c>
      <c r="E30" s="7"/>
      <c r="F30" s="7" t="s">
        <v>39</v>
      </c>
      <c r="G30" s="7" t="s">
        <v>67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75</v>
      </c>
      <c r="E31" s="7"/>
      <c r="F31" s="7" t="s">
        <v>39</v>
      </c>
      <c r="G31" s="7" t="s">
        <v>67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76</v>
      </c>
      <c r="E32" s="7"/>
      <c r="F32" s="7" t="s">
        <v>39</v>
      </c>
      <c r="G32" s="7" t="s">
        <v>67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77</v>
      </c>
      <c r="E33" s="7"/>
      <c r="F33" s="7" t="s">
        <v>39</v>
      </c>
      <c r="G33" s="7" t="s">
        <v>67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79</v>
      </c>
      <c r="E35" s="7"/>
      <c r="F35" s="7" t="s">
        <v>49</v>
      </c>
      <c r="G35" s="7" t="s">
        <v>33</v>
      </c>
      <c r="H35" s="7" t="s">
        <v>34</v>
      </c>
      <c r="I35" s="7" t="s">
        <v>54</v>
      </c>
      <c r="J35" s="7"/>
    </row>
    <row r="36">
      <c r="A36" s="7" t="s">
        <v>31</v>
      </c>
      <c r="B36" s="7">
        <v>57879</v>
      </c>
      <c r="C36" s="7"/>
      <c r="D36" s="7" t="s">
        <v>80</v>
      </c>
      <c r="E36" s="7"/>
      <c r="F36" s="7" t="s">
        <v>39</v>
      </c>
      <c r="G36" s="7" t="s">
        <v>65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81</v>
      </c>
      <c r="E37" s="7"/>
      <c r="F37" s="7" t="s">
        <v>39</v>
      </c>
      <c r="G37" s="7" t="s">
        <v>65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54</v>
      </c>
      <c r="J38" s="7"/>
    </row>
    <row r="39">
      <c r="A39" s="7" t="s">
        <v>31</v>
      </c>
      <c r="B39" s="7">
        <v>58822</v>
      </c>
      <c r="C39" s="7"/>
      <c r="D39" s="7" t="s">
        <v>83</v>
      </c>
      <c r="E39" s="7"/>
      <c r="F39" s="7" t="s">
        <v>52</v>
      </c>
      <c r="G39" s="7" t="s">
        <v>40</v>
      </c>
      <c r="H39" s="7" t="s">
        <v>54</v>
      </c>
      <c r="I39" s="7" t="s">
        <v>54</v>
      </c>
      <c r="J39" s="7"/>
    </row>
    <row r="40">
      <c r="A40" s="7" t="s">
        <v>31</v>
      </c>
      <c r="B40" s="7">
        <v>58823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54</v>
      </c>
      <c r="J40" s="7"/>
    </row>
    <row r="41">
      <c r="A41" s="7" t="s">
        <v>31</v>
      </c>
      <c r="B41" s="7">
        <v>58825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54</v>
      </c>
      <c r="J41" s="7"/>
    </row>
    <row r="42">
      <c r="A42" s="7" t="s">
        <v>31</v>
      </c>
      <c r="B42" s="7">
        <v>59977</v>
      </c>
      <c r="C42" s="7"/>
      <c r="D42" s="7" t="s">
        <v>86</v>
      </c>
      <c r="E42" s="7"/>
      <c r="F42" s="7" t="s">
        <v>60</v>
      </c>
      <c r="G42" s="7" t="s">
        <v>33</v>
      </c>
      <c r="H42" s="7" t="s">
        <v>34</v>
      </c>
      <c r="I42" s="7" t="s">
        <v>54</v>
      </c>
      <c r="J42" s="7"/>
    </row>
    <row r="43">
      <c r="A43" s="7" t="s">
        <v>31</v>
      </c>
      <c r="B43" s="7">
        <v>59998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54</v>
      </c>
      <c r="J43" s="7"/>
    </row>
    <row r="44">
      <c r="A44" s="7" t="s">
        <v>31</v>
      </c>
      <c r="B44" s="7">
        <v>60053</v>
      </c>
      <c r="C44" s="7"/>
      <c r="D44" s="7" t="s">
        <v>88</v>
      </c>
      <c r="E44" s="7"/>
      <c r="F44" s="7" t="s">
        <v>60</v>
      </c>
      <c r="G44" s="7" t="s">
        <v>33</v>
      </c>
      <c r="H44" s="7" t="s">
        <v>34</v>
      </c>
      <c r="I44" s="7" t="s">
        <v>54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49</v>
      </c>
      <c r="G1" s="0" t="s">
        <v>33</v>
      </c>
      <c r="H1" s="0" t="s">
        <v>54</v>
      </c>
      <c r="I1" s="0" t="s">
        <v>54</v>
      </c>
    </row>
    <row r="2">
      <c r="F2" s="0" t="s">
        <v>39</v>
      </c>
      <c r="G2" s="0" t="s">
        <v>40</v>
      </c>
      <c r="H2" s="0" t="s">
        <v>34</v>
      </c>
      <c r="I2" s="0" t="s">
        <v>34</v>
      </c>
    </row>
    <row r="3">
      <c r="F3" s="0" t="s">
        <v>60</v>
      </c>
      <c r="G3" s="0" t="s">
        <v>89</v>
      </c>
    </row>
    <row r="4">
      <c r="F4" s="0" t="s">
        <v>32</v>
      </c>
      <c r="G4" s="0" t="s">
        <v>90</v>
      </c>
    </row>
    <row r="5">
      <c r="F5" s="0" t="s">
        <v>37</v>
      </c>
      <c r="G5" s="0" t="s">
        <v>91</v>
      </c>
    </row>
    <row r="6">
      <c r="F6" s="0" t="s">
        <v>52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57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65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53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46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67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248</v>
      </c>
      <c r="B1" s="6" t="s">
        <v>26</v>
      </c>
      <c r="C1" s="6" t="s">
        <v>249</v>
      </c>
      <c r="D1" s="6" t="s">
        <v>35</v>
      </c>
      <c r="E1" s="6" t="s">
        <v>250</v>
      </c>
      <c r="F1" s="6" t="s">
        <v>36</v>
      </c>
      <c r="G1" s="6" t="s">
        <v>251</v>
      </c>
      <c r="H1" s="6" t="s">
        <v>41</v>
      </c>
      <c r="I1" s="6" t="s">
        <v>252</v>
      </c>
      <c r="J1" s="6" t="s">
        <v>42</v>
      </c>
      <c r="K1" s="6" t="s">
        <v>253</v>
      </c>
      <c r="L1" s="6" t="s">
        <v>43</v>
      </c>
      <c r="M1" s="6" t="s">
        <v>254</v>
      </c>
      <c r="N1" s="6" t="s">
        <v>44</v>
      </c>
      <c r="O1" s="6" t="s">
        <v>255</v>
      </c>
      <c r="P1" s="6" t="s">
        <v>47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  <c r="M2" s="0" t="s">
        <v>268</v>
      </c>
      <c r="N2" s="0" t="s">
        <v>269</v>
      </c>
      <c r="O2" s="0" t="s">
        <v>270</v>
      </c>
      <c r="P2" s="0" t="s">
        <v>271</v>
      </c>
    </row>
    <row r="3">
      <c r="A3" s="0" t="s">
        <v>272</v>
      </c>
      <c r="B3" s="0" t="s">
        <v>273</v>
      </c>
      <c r="C3" s="0" t="s">
        <v>274</v>
      </c>
      <c r="D3" s="0" t="s">
        <v>275</v>
      </c>
      <c r="E3" s="0" t="s">
        <v>276</v>
      </c>
      <c r="F3" s="0" t="s">
        <v>277</v>
      </c>
      <c r="G3" s="0" t="s">
        <v>278</v>
      </c>
      <c r="H3" s="0" t="s">
        <v>279</v>
      </c>
      <c r="I3" s="0" t="s">
        <v>280</v>
      </c>
      <c r="J3" s="0" t="s">
        <v>281</v>
      </c>
      <c r="K3" s="0" t="s">
        <v>282</v>
      </c>
      <c r="L3" s="0" t="s">
        <v>283</v>
      </c>
      <c r="M3" s="0" t="s">
        <v>284</v>
      </c>
      <c r="N3" s="0" t="s">
        <v>285</v>
      </c>
      <c r="O3" s="0" t="s">
        <v>286</v>
      </c>
      <c r="P3" s="0" t="s">
        <v>287</v>
      </c>
    </row>
    <row r="4">
      <c r="A4" s="0" t="s">
        <v>288</v>
      </c>
      <c r="B4" s="0" t="s">
        <v>289</v>
      </c>
      <c r="C4" s="0" t="s">
        <v>290</v>
      </c>
      <c r="D4" s="0" t="s">
        <v>291</v>
      </c>
      <c r="E4" s="0" t="s">
        <v>292</v>
      </c>
      <c r="F4" s="0" t="s">
        <v>293</v>
      </c>
      <c r="G4" s="0" t="s">
        <v>294</v>
      </c>
      <c r="H4" s="0" t="s">
        <v>295</v>
      </c>
      <c r="I4" s="0" t="s">
        <v>296</v>
      </c>
      <c r="J4" s="0" t="s">
        <v>297</v>
      </c>
      <c r="K4" s="0" t="s">
        <v>298</v>
      </c>
      <c r="L4" s="0" t="s">
        <v>299</v>
      </c>
      <c r="M4" s="0" t="s">
        <v>300</v>
      </c>
      <c r="N4" s="0" t="s">
        <v>301</v>
      </c>
      <c r="O4" s="0" t="s">
        <v>302</v>
      </c>
      <c r="P4" s="0" t="s">
        <v>303</v>
      </c>
    </row>
    <row r="5">
      <c r="A5" s="0" t="s">
        <v>304</v>
      </c>
      <c r="B5" s="0" t="s">
        <v>305</v>
      </c>
      <c r="C5" s="0" t="s">
        <v>31</v>
      </c>
      <c r="D5" s="0" t="s">
        <v>31</v>
      </c>
      <c r="E5" s="0" t="s">
        <v>306</v>
      </c>
      <c r="F5" s="0" t="s">
        <v>307</v>
      </c>
      <c r="G5" s="0" t="s">
        <v>308</v>
      </c>
      <c r="H5" s="0" t="s">
        <v>309</v>
      </c>
      <c r="I5" s="0" t="s">
        <v>310</v>
      </c>
      <c r="J5" s="0" t="s">
        <v>311</v>
      </c>
      <c r="K5" s="0" t="s">
        <v>312</v>
      </c>
      <c r="L5" s="0" t="s">
        <v>313</v>
      </c>
      <c r="M5" s="0" t="s">
        <v>314</v>
      </c>
      <c r="N5" s="0" t="s">
        <v>315</v>
      </c>
      <c r="O5" s="0" t="s">
        <v>316</v>
      </c>
      <c r="P5" s="0" t="s">
        <v>317</v>
      </c>
    </row>
    <row r="6">
      <c r="A6" s="0" t="s">
        <v>318</v>
      </c>
      <c r="B6" s="0" t="s">
        <v>319</v>
      </c>
      <c r="C6" s="0" t="s">
        <v>31</v>
      </c>
      <c r="D6" s="0" t="s">
        <v>31</v>
      </c>
      <c r="E6" s="0" t="s">
        <v>320</v>
      </c>
      <c r="F6" s="0" t="s">
        <v>321</v>
      </c>
      <c r="G6" s="0" t="s">
        <v>322</v>
      </c>
      <c r="H6" s="0" t="s">
        <v>323</v>
      </c>
      <c r="I6" s="0" t="s">
        <v>324</v>
      </c>
      <c r="J6" s="0" t="s">
        <v>325</v>
      </c>
      <c r="K6" s="0" t="s">
        <v>326</v>
      </c>
      <c r="L6" s="0" t="s">
        <v>327</v>
      </c>
      <c r="M6" s="0" t="s">
        <v>31</v>
      </c>
      <c r="N6" s="0" t="s">
        <v>31</v>
      </c>
      <c r="O6" s="0" t="s">
        <v>328</v>
      </c>
      <c r="P6" s="0" t="s">
        <v>329</v>
      </c>
    </row>
    <row r="7">
      <c r="A7" s="0" t="s">
        <v>330</v>
      </c>
      <c r="B7" s="0" t="s">
        <v>331</v>
      </c>
      <c r="C7" s="0" t="s">
        <v>31</v>
      </c>
      <c r="D7" s="0" t="s">
        <v>31</v>
      </c>
      <c r="E7" s="0" t="s">
        <v>332</v>
      </c>
      <c r="F7" s="0" t="s">
        <v>333</v>
      </c>
      <c r="G7" s="0" t="s">
        <v>334</v>
      </c>
      <c r="H7" s="0" t="s">
        <v>335</v>
      </c>
      <c r="I7" s="0" t="s">
        <v>336</v>
      </c>
      <c r="J7" s="0" t="s">
        <v>337</v>
      </c>
      <c r="K7" s="0" t="s">
        <v>338</v>
      </c>
      <c r="L7" s="0" t="s">
        <v>339</v>
      </c>
      <c r="M7" s="0" t="s">
        <v>31</v>
      </c>
      <c r="N7" s="0" t="s">
        <v>31</v>
      </c>
      <c r="O7" s="0" t="s">
        <v>340</v>
      </c>
      <c r="P7" s="0" t="s">
        <v>341</v>
      </c>
    </row>
    <row r="8">
      <c r="A8" s="0" t="s">
        <v>342</v>
      </c>
      <c r="B8" s="0" t="s">
        <v>343</v>
      </c>
      <c r="C8" s="0" t="s">
        <v>31</v>
      </c>
      <c r="D8" s="0" t="s">
        <v>31</v>
      </c>
      <c r="E8" s="0" t="s">
        <v>344</v>
      </c>
      <c r="F8" s="0" t="s">
        <v>345</v>
      </c>
      <c r="G8" s="0" t="s">
        <v>346</v>
      </c>
      <c r="H8" s="0" t="s">
        <v>347</v>
      </c>
      <c r="I8" s="0" t="s">
        <v>348</v>
      </c>
      <c r="J8" s="0" t="s">
        <v>349</v>
      </c>
      <c r="K8" s="0" t="s">
        <v>350</v>
      </c>
      <c r="L8" s="0" t="s">
        <v>351</v>
      </c>
      <c r="M8" s="0" t="s">
        <v>31</v>
      </c>
      <c r="N8" s="0" t="s">
        <v>31</v>
      </c>
      <c r="O8" s="0" t="s">
        <v>352</v>
      </c>
      <c r="P8" s="0" t="s">
        <v>353</v>
      </c>
    </row>
    <row r="9">
      <c r="A9" s="0" t="s">
        <v>354</v>
      </c>
      <c r="B9" s="0" t="s">
        <v>355</v>
      </c>
      <c r="C9" s="0" t="s">
        <v>31</v>
      </c>
      <c r="D9" s="0" t="s">
        <v>31</v>
      </c>
      <c r="E9" s="0" t="s">
        <v>356</v>
      </c>
      <c r="F9" s="0" t="s">
        <v>357</v>
      </c>
      <c r="G9" s="0" t="s">
        <v>358</v>
      </c>
      <c r="H9" s="0" t="s">
        <v>359</v>
      </c>
      <c r="I9" s="0" t="s">
        <v>360</v>
      </c>
      <c r="J9" s="0" t="s">
        <v>361</v>
      </c>
      <c r="K9" s="0" t="s">
        <v>362</v>
      </c>
      <c r="L9" s="0" t="s">
        <v>363</v>
      </c>
      <c r="M9" s="0" t="s">
        <v>31</v>
      </c>
      <c r="N9" s="0" t="s">
        <v>31</v>
      </c>
      <c r="O9" s="0" t="s">
        <v>364</v>
      </c>
      <c r="P9" s="0" t="s">
        <v>365</v>
      </c>
    </row>
    <row r="10">
      <c r="A10" s="0" t="s">
        <v>366</v>
      </c>
      <c r="B10" s="0" t="s">
        <v>367</v>
      </c>
      <c r="C10" s="0" t="s">
        <v>31</v>
      </c>
      <c r="D10" s="0" t="s">
        <v>31</v>
      </c>
      <c r="E10" s="0" t="s">
        <v>368</v>
      </c>
      <c r="F10" s="0" t="s">
        <v>369</v>
      </c>
      <c r="G10" s="0" t="s">
        <v>370</v>
      </c>
      <c r="H10" s="0" t="s">
        <v>371</v>
      </c>
      <c r="I10" s="0" t="s">
        <v>372</v>
      </c>
      <c r="J10" s="0" t="s">
        <v>373</v>
      </c>
      <c r="K10" s="0" t="s">
        <v>374</v>
      </c>
      <c r="L10" s="0" t="s">
        <v>375</v>
      </c>
      <c r="M10" s="0" t="s">
        <v>31</v>
      </c>
      <c r="N10" s="0" t="s">
        <v>31</v>
      </c>
      <c r="O10" s="0" t="s">
        <v>376</v>
      </c>
      <c r="P10" s="0" t="s">
        <v>377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378</v>
      </c>
      <c r="F11" s="0" t="s">
        <v>379</v>
      </c>
      <c r="G11" s="0" t="s">
        <v>31</v>
      </c>
      <c r="H11" s="0" t="s">
        <v>31</v>
      </c>
      <c r="I11" s="0" t="s">
        <v>380</v>
      </c>
      <c r="J11" s="0" t="s">
        <v>381</v>
      </c>
      <c r="K11" s="0" t="s">
        <v>382</v>
      </c>
      <c r="L11" s="0" t="s">
        <v>383</v>
      </c>
      <c r="M11" s="0" t="s">
        <v>31</v>
      </c>
      <c r="N11" s="0" t="s">
        <v>31</v>
      </c>
      <c r="O11" s="0" t="s">
        <v>384</v>
      </c>
      <c r="P11" s="0" t="s">
        <v>385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386</v>
      </c>
      <c r="F12" s="0" t="s">
        <v>387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388</v>
      </c>
      <c r="L12" s="0" t="s">
        <v>389</v>
      </c>
      <c r="M12" s="0" t="s">
        <v>31</v>
      </c>
      <c r="N12" s="0" t="s">
        <v>31</v>
      </c>
      <c r="O12" s="0" t="s">
        <v>390</v>
      </c>
      <c r="P12" s="0" t="s">
        <v>391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392</v>
      </c>
      <c r="F13" s="0" t="s">
        <v>393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394</v>
      </c>
      <c r="L13" s="0" t="s">
        <v>395</v>
      </c>
      <c r="M13" s="0" t="s">
        <v>31</v>
      </c>
      <c r="N13" s="0" t="s">
        <v>31</v>
      </c>
      <c r="O13" s="0" t="s">
        <v>31</v>
      </c>
      <c r="P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396</v>
      </c>
      <c r="F14" s="0" t="s">
        <v>397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398</v>
      </c>
      <c r="L14" s="0" t="s">
        <v>399</v>
      </c>
      <c r="M14" s="0" t="s">
        <v>31</v>
      </c>
      <c r="N14" s="0" t="s">
        <v>31</v>
      </c>
      <c r="O14" s="0" t="s">
        <v>31</v>
      </c>
      <c r="P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400</v>
      </c>
      <c r="F15" s="0" t="s">
        <v>401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402</v>
      </c>
      <c r="L15" s="0" t="s">
        <v>403</v>
      </c>
      <c r="M15" s="0" t="s">
        <v>31</v>
      </c>
      <c r="N15" s="0" t="s">
        <v>31</v>
      </c>
      <c r="O15" s="0" t="s">
        <v>31</v>
      </c>
      <c r="P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404</v>
      </c>
      <c r="F16" s="0" t="s">
        <v>405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406</v>
      </c>
      <c r="L16" s="0" t="s">
        <v>407</v>
      </c>
      <c r="M16" s="0" t="s">
        <v>31</v>
      </c>
      <c r="N16" s="0" t="s">
        <v>31</v>
      </c>
      <c r="O16" s="0" t="s">
        <v>31</v>
      </c>
      <c r="P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408</v>
      </c>
      <c r="F17" s="0" t="s">
        <v>409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410</v>
      </c>
      <c r="L17" s="0" t="s">
        <v>411</v>
      </c>
      <c r="M17" s="0" t="s">
        <v>31</v>
      </c>
      <c r="N17" s="0" t="s">
        <v>31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412</v>
      </c>
      <c r="F18" s="0" t="s">
        <v>413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414</v>
      </c>
      <c r="L18" s="0" t="s">
        <v>415</v>
      </c>
      <c r="M18" s="0" t="s">
        <v>31</v>
      </c>
      <c r="N18" s="0" t="s">
        <v>31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416</v>
      </c>
      <c r="F19" s="0" t="s">
        <v>417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418</v>
      </c>
      <c r="L19" s="0" t="s">
        <v>419</v>
      </c>
      <c r="M19" s="0" t="s">
        <v>31</v>
      </c>
      <c r="N19" s="0" t="s">
        <v>31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420</v>
      </c>
      <c r="F20" s="0" t="s">
        <v>421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422</v>
      </c>
      <c r="L20" s="0" t="s">
        <v>423</v>
      </c>
      <c r="M20" s="0" t="s">
        <v>31</v>
      </c>
      <c r="N20" s="0" t="s">
        <v>31</v>
      </c>
      <c r="O20" s="0" t="s">
        <v>31</v>
      </c>
      <c r="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424</v>
      </c>
      <c r="F21" s="0" t="s">
        <v>425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426</v>
      </c>
      <c r="L21" s="0" t="s">
        <v>427</v>
      </c>
      <c r="M21" s="0" t="s">
        <v>31</v>
      </c>
      <c r="N21" s="0" t="s">
        <v>31</v>
      </c>
      <c r="O21" s="0" t="s">
        <v>31</v>
      </c>
      <c r="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428</v>
      </c>
      <c r="F22" s="0" t="s">
        <v>429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430</v>
      </c>
      <c r="L22" s="0" t="s">
        <v>431</v>
      </c>
      <c r="M22" s="0" t="s">
        <v>31</v>
      </c>
      <c r="N22" s="0" t="s">
        <v>31</v>
      </c>
      <c r="O22" s="0" t="s">
        <v>31</v>
      </c>
      <c r="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432</v>
      </c>
      <c r="L23" s="0" t="s">
        <v>433</v>
      </c>
      <c r="M23" s="0" t="s">
        <v>31</v>
      </c>
      <c r="N23" s="0" t="s">
        <v>31</v>
      </c>
      <c r="O23" s="0" t="s">
        <v>31</v>
      </c>
      <c r="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434</v>
      </c>
      <c r="L24" s="0" t="s">
        <v>435</v>
      </c>
      <c r="M24" s="0" t="s">
        <v>31</v>
      </c>
      <c r="N24" s="0" t="s">
        <v>31</v>
      </c>
      <c r="O24" s="0" t="s">
        <v>31</v>
      </c>
      <c r="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436</v>
      </c>
      <c r="L25" s="0" t="s">
        <v>437</v>
      </c>
      <c r="M25" s="0" t="s">
        <v>31</v>
      </c>
      <c r="N25" s="0" t="s">
        <v>31</v>
      </c>
      <c r="O25" s="0" t="s">
        <v>31</v>
      </c>
      <c r="P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438</v>
      </c>
      <c r="L26" s="0" t="s">
        <v>439</v>
      </c>
      <c r="M26" s="0" t="s">
        <v>31</v>
      </c>
      <c r="N26" s="0" t="s">
        <v>31</v>
      </c>
      <c r="O26" s="0" t="s">
        <v>31</v>
      </c>
      <c r="P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440</v>
      </c>
      <c r="L27" s="0" t="s">
        <v>441</v>
      </c>
      <c r="M27" s="0" t="s">
        <v>31</v>
      </c>
      <c r="N27" s="0" t="s">
        <v>31</v>
      </c>
      <c r="O27" s="0" t="s">
        <v>31</v>
      </c>
      <c r="P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442</v>
      </c>
      <c r="L28" s="0" t="s">
        <v>443</v>
      </c>
      <c r="M28" s="0" t="s">
        <v>31</v>
      </c>
      <c r="N28" s="0" t="s">
        <v>31</v>
      </c>
      <c r="O28" s="0" t="s">
        <v>31</v>
      </c>
      <c r="P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444</v>
      </c>
      <c r="L29" s="0" t="s">
        <v>445</v>
      </c>
      <c r="M29" s="0" t="s">
        <v>31</v>
      </c>
      <c r="N29" s="0" t="s">
        <v>31</v>
      </c>
      <c r="O29" s="0" t="s">
        <v>31</v>
      </c>
      <c r="P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446</v>
      </c>
      <c r="L30" s="0" t="s">
        <v>447</v>
      </c>
      <c r="M30" s="0" t="s">
        <v>31</v>
      </c>
      <c r="N30" s="0" t="s">
        <v>31</v>
      </c>
      <c r="O30" s="0" t="s">
        <v>31</v>
      </c>
      <c r="P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448</v>
      </c>
      <c r="L31" s="0" t="s">
        <v>449</v>
      </c>
      <c r="M31" s="0" t="s">
        <v>31</v>
      </c>
      <c r="N31" s="0" t="s">
        <v>31</v>
      </c>
      <c r="O31" s="0" t="s">
        <v>31</v>
      </c>
      <c r="P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450</v>
      </c>
      <c r="L32" s="0" t="s">
        <v>451</v>
      </c>
      <c r="M32" s="0" t="s">
        <v>31</v>
      </c>
      <c r="N32" s="0" t="s">
        <v>31</v>
      </c>
      <c r="O32" s="0" t="s">
        <v>31</v>
      </c>
      <c r="P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452</v>
      </c>
      <c r="L33" s="0" t="s">
        <v>453</v>
      </c>
      <c r="M33" s="0" t="s">
        <v>31</v>
      </c>
      <c r="N33" s="0" t="s">
        <v>31</v>
      </c>
      <c r="O33" s="0" t="s">
        <v>31</v>
      </c>
      <c r="P33" s="0" t="s">
        <v>31</v>
      </c>
    </row>
  </sheetData>
  <autoFilter ref="A1:P1"/>
  <headerFooter/>
</worksheet>
</file>