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<sst xmlns="http://schemas.openxmlformats.org/spreadsheetml/2006/main" count="398" uniqueCount="398">
  <si>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</si>
  <si>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</si>
  <si>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</si>
  <si>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</si>
  <si>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</si>
  <si>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</si>
  <si>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</si>
  <si>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</si>
  <si>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</si>
  <si>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</si>
  <si>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</si>
  <si>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</si>
  <si>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</si>
  <si>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</si>
  <si>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</si>
  <si>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</si>
  <si>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</si>
  <si>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</si>
  <si>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</si>
  <si>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</si>
  <si>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</si>
  <si>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</si>
  <si>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</si>
  <si>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</si>
  <si>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</si>
  <si>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</si>
  <si>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</si>
  <si>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</si>
  <si>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</si>
  <si>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</si>
  <si>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</si>
  <si>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</si>
  <si>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</si>
  <si>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</si>
  <si>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</si>
  <si>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Действие</t>
  </si>
  <si>
    <t>Multiple choice</t>
  </si>
  <si>
    <t>Зона применения</t>
  </si>
  <si>
    <t>Тип кожи</t>
  </si>
  <si>
    <t>Возраст</t>
  </si>
  <si>
    <t>Форма выпуска</t>
  </si>
  <si>
    <t>Коллекция</t>
  </si>
  <si>
    <t>Состав</t>
  </si>
  <si>
    <t>Активные ингредиенты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</si>
  <si>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</si>
  <si>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</si>
  <si>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</si>
  <si>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</si>
  <si>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</si>
  <si>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</si>
  <si>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</si>
  <si>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</si>
  <si>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</si>
  <si>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</si>
  <si>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</si>
  <si>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</si>
  <si>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</si>
  <si>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</si>
  <si>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</si>
  <si>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</si>
  <si>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</si>
  <si>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</si>
  <si>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</si>
  <si>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</si>
  <si>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</si>
  <si>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</si>
  <si>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</si>
  <si>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</si>
  <si>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</si>
  <si>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</si>
  <si>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</si>
  <si>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</si>
  <si>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</si>
  <si>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</si>
  <si>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</si>
  <si>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</si>
  <si>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</si>
  <si>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</si>
  <si>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</si>
  <si>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</si>
  <si>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</si>
  <si>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</si>
  <si>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</si>
  <si>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</si>
  <si>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</si>
  <si>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</si>
  <si>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</si>
  <si>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</si>
  <si>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</si>
  <si>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</si>
  <si>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</si>
  <si>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</si>
  <si>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</si>
  <si>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</si>
  <si>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</si>
  <si>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</si>
  <si>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</si>
  <si>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</si>
  <si>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</si>
  <si>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</si>
  <si>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</si>
  <si>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</si>
  <si>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</si>
  <si>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</si>
  <si>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</si>
  <si>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</si>
  <si>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</si>
  <si>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</si>
  <si>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</si>
  <si>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</si>
  <si>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</si>
  <si>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</si>
  <si>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</si>
  <si>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</si>
  <si>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</si>
  <si>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</si>
  <si>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</si>
  <si>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</si>
  <si>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</si>
  <si>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</si>
  <si>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</si>
  <si>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</si>
  <si>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</si>
  <si>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</si>
  <si>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</si>
  <si>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</si>
  <si>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</si>
  <si>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</si>
  <si>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</si>
  <si>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</si>
  <si>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</si>
  <si>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</si>
  <si>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</si>
  <si>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</si>
  <si>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</si>
  <si>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</si>
  <si>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</si>
  <si>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</si>
  <si>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</si>
  <si>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</si>
  <si>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</si>
  <si>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</si>
  <si>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</si>
  <si>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</si>
  <si>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</si>
  <si>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</si>
  <si>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</si>
  <si>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</si>
  <si>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</si>
  <si>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</si>
  <si>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</si>
  <si>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</si>
  <si>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</si>
  <si>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</si>
  <si>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</si>
  <si>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</si>
  <si>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</si>
  <si>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</si>
  <si>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</si>
  <si>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</si>
  <si>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</si>
  <si>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</si>
  <si>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</si>
  <si>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</si>
  <si>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</si>
  <si>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</si>
  <si>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</si>
  <si>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</si>
  <si>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</si>
  <si>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</si>
  <si>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</si>
  <si>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</si>
  <si>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</si>
  <si>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</si>
  <si>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</si>
  <si>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</si>
  <si>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</si>
  <si>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</si>
  <si>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</si>
  <si>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</si>
  <si>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</si>
  <si>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</si>
  <si>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</si>
  <si>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</si>
  <si>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</si>
  <si>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</si>
  <si>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</si>
  <si>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</si>
  <si>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</si>
  <si>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</si>
  <si>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</si>
  <si>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</si>
  <si>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</si>
  <si>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</si>
  <si>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</si>
  <si>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</si>
  <si>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</si>
  <si>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</si>
  <si>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</si>
  <si>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</si>
  <si>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</si>
  <si>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</si>
  <si>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</si>
  <si>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</si>
  <si>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</si>
  <si>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</si>
  <si>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</si>
  <si>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</si>
  <si>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</si>
  <si>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</si>
  <si>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</si>
  <si>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</si>
  <si>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</si>
  <si>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</si>
  <si>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</si>
  <si>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</si>
  <si>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</si>
  <si>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</si>
  <si>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</si>
  <si>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</si>
  <si>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</si>
  <si>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</si>
  <si>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</si>
  <si>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</si>
  <si>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</si>
  <si>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</si>
  <si>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</si>
  <si>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</si>
  <si>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</si>
  <si>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</si>
  <si>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</si>
  <si>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</si>
  <si>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</si>
  <si>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</si>
  <si>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</si>
  <si>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</si>
  <si>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</si>
  <si>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</si>
  <si>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</si>
  <si>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</si>
  <si>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</si>
  <si>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</si>
  <si>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</si>
  <si>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</si>
  <si>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</si>
  <si>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</si>
  <si>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</si>
  <si>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</si>
  <si>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</si>
  <si>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</si>
  <si>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(Форма выпуска)</t>
  </si>
  <si>
    <t>EnumId (Коллекция)</t>
  </si>
  <si>
    <t>EnumId (Состав)</t>
  </si>
  <si>
    <t>8822</t>
  </si>
  <si>
    <t>гель для снятия макияжа</t>
  </si>
  <si>
    <t>8823</t>
  </si>
  <si>
    <t>антивозрастной уход</t>
  </si>
  <si>
    <t>8839</t>
  </si>
  <si>
    <t>всё лицо</t>
  </si>
  <si>
    <t>8847</t>
  </si>
  <si>
    <t>возрастная</t>
  </si>
  <si>
    <t>8850</t>
  </si>
  <si>
    <t>18+</t>
  </si>
  <si>
    <t>8858</t>
  </si>
  <si>
    <t>туба</t>
  </si>
  <si>
    <t>8859</t>
  </si>
  <si>
    <t>-</t>
  </si>
  <si>
    <t>8864</t>
  </si>
  <si>
    <t>8817</t>
  </si>
  <si>
    <t>гидрофильное масло</t>
  </si>
  <si>
    <t>8824</t>
  </si>
  <si>
    <t>восстанавливающее</t>
  </si>
  <si>
    <t>8838</t>
  </si>
  <si>
    <t>макияж глаз</t>
  </si>
  <si>
    <t>8848</t>
  </si>
  <si>
    <t>для всех типов</t>
  </si>
  <si>
    <t>8854</t>
  </si>
  <si>
    <t>20+</t>
  </si>
  <si>
    <t>8857</t>
  </si>
  <si>
    <t>флакон</t>
  </si>
  <si>
    <t>8860</t>
  </si>
  <si>
    <t>Dermo Expertise (LOreal Paris)</t>
  </si>
  <si>
    <t>8865</t>
  </si>
  <si>
    <t>Alcohol Denat.</t>
  </si>
  <si>
    <t>8820</t>
  </si>
  <si>
    <t>лосьон для снятия макияжа</t>
  </si>
  <si>
    <t>8828</t>
  </si>
  <si>
    <t>матирующее</t>
  </si>
  <si>
    <t>8837</t>
  </si>
  <si>
    <t>макияж губ</t>
  </si>
  <si>
    <t>8845</t>
  </si>
  <si>
    <t>комбинированная</t>
  </si>
  <si>
    <t>8855</t>
  </si>
  <si>
    <t>30+</t>
  </si>
  <si>
    <t>8861</t>
  </si>
  <si>
    <t>Gourmet (BelKosmex)</t>
  </si>
  <si>
    <t>8866</t>
  </si>
  <si>
    <t>Aqua/water</t>
  </si>
  <si>
    <t>8814</t>
  </si>
  <si>
    <t>мицеллярная вода</t>
  </si>
  <si>
    <t>8832</t>
  </si>
  <si>
    <t>освежающее</t>
  </si>
  <si>
    <t>8846</t>
  </si>
  <si>
    <t>нормальная</t>
  </si>
  <si>
    <t>8852</t>
  </si>
  <si>
    <t>35+</t>
  </si>
  <si>
    <t>8862</t>
  </si>
  <si>
    <t>Ideal Fresh (BelKosmex)</t>
  </si>
  <si>
    <t>8867</t>
  </si>
  <si>
    <t>Butylene Glycol</t>
  </si>
  <si>
    <t>8815</t>
  </si>
  <si>
    <t>мицеллярный гель</t>
  </si>
  <si>
    <t>8830</t>
  </si>
  <si>
    <t>осветляющее</t>
  </si>
  <si>
    <t>8841</t>
  </si>
  <si>
    <t>проблемная</t>
  </si>
  <si>
    <t>8853</t>
  </si>
  <si>
    <t>45+</t>
  </si>
  <si>
    <t>8863</t>
  </si>
  <si>
    <t>Jasmine (Ziaja)</t>
  </si>
  <si>
    <t>8868</t>
  </si>
  <si>
    <t>Calcium Gluconate</t>
  </si>
  <si>
    <t>8818</t>
  </si>
  <si>
    <t>молочко для снятия макияжа</t>
  </si>
  <si>
    <t>8835</t>
  </si>
  <si>
    <t>очищающее</t>
  </si>
  <si>
    <t>8840</t>
  </si>
  <si>
    <t>с пигментацией</t>
  </si>
  <si>
    <t>8851</t>
  </si>
  <si>
    <t>50+</t>
  </si>
  <si>
    <t>8869</t>
  </si>
  <si>
    <t>Carbomer</t>
  </si>
  <si>
    <t>8821</t>
  </si>
  <si>
    <t>пенка для снятия макияжа</t>
  </si>
  <si>
    <t>8833</t>
  </si>
  <si>
    <t>питание</t>
  </si>
  <si>
    <t>8842</t>
  </si>
  <si>
    <t>склонная к жирности</t>
  </si>
  <si>
    <t>8849</t>
  </si>
  <si>
    <t>без ограничений</t>
  </si>
  <si>
    <t>8870</t>
  </si>
  <si>
    <t>Glycerin</t>
  </si>
  <si>
    <t>8816</t>
  </si>
  <si>
    <t>салфетки для снятия макияжа</t>
  </si>
  <si>
    <t>8827</t>
  </si>
  <si>
    <t>себорегулирующее</t>
  </si>
  <si>
    <t>8843</t>
  </si>
  <si>
    <t>склонная к сухости</t>
  </si>
  <si>
    <t>8871</t>
  </si>
  <si>
    <t>Isopropyl Palmitate</t>
  </si>
  <si>
    <t>8819</t>
  </si>
  <si>
    <t>тоник для снятия макияжа</t>
  </si>
  <si>
    <t>8836</t>
  </si>
  <si>
    <t>смягчающее</t>
  </si>
  <si>
    <t>8844</t>
  </si>
  <si>
    <t>чувствительная</t>
  </si>
  <si>
    <t>8872</t>
  </si>
  <si>
    <t>Lecithin</t>
  </si>
  <si>
    <t>8831</t>
  </si>
  <si>
    <t>тонизирующее</t>
  </si>
  <si>
    <t>8873</t>
  </si>
  <si>
    <t>Nelumbo Nucifera Flower Extract</t>
  </si>
  <si>
    <t>8829</t>
  </si>
  <si>
    <t>увлажняющее</t>
  </si>
  <si>
    <t>8874</t>
  </si>
  <si>
    <t>Panthenol</t>
  </si>
  <si>
    <t>8825</t>
  </si>
  <si>
    <t>удаление макияжа</t>
  </si>
  <si>
    <t>8885</t>
  </si>
  <si>
    <t>Paraffinum Liquidum/mineral Oil</t>
  </si>
  <si>
    <t>8834</t>
  </si>
  <si>
    <t>укрепляющее</t>
  </si>
  <si>
    <t>8875</t>
  </si>
  <si>
    <t>Propylene Glycol</t>
  </si>
  <si>
    <t>8826</t>
  </si>
  <si>
    <t>успокаивающее</t>
  </si>
  <si>
    <t>8876</t>
  </si>
  <si>
    <t>Prunus Amygdalus Dulcis (Sweet Almond) Oil</t>
  </si>
  <si>
    <t>8877</t>
  </si>
  <si>
    <t>Rosa Gallica Flower Extract</t>
  </si>
  <si>
    <t>8878</t>
  </si>
  <si>
    <t>Sodium Cocoamphoacetate</t>
  </si>
  <si>
    <t>8879</t>
  </si>
  <si>
    <t>Sodium Hyaluronate</t>
  </si>
  <si>
    <t>8880</t>
  </si>
  <si>
    <t>Sodium Hydroxide</t>
  </si>
  <si>
    <t>8882</t>
  </si>
  <si>
    <t>Sodium Laureth Sulfate</t>
  </si>
  <si>
    <t>8881</t>
  </si>
  <si>
    <t>Sodium Laureth-8 Sulfate</t>
  </si>
  <si>
    <t>8883</t>
  </si>
  <si>
    <t>Sodium Oleth.</t>
  </si>
  <si>
    <t>8884</t>
  </si>
  <si>
    <t>Sorbitol</t>
  </si>
  <si>
    <t>8887</t>
  </si>
  <si>
    <t>Trifolium Pratense (Clover) Flower Extract</t>
  </si>
  <si>
    <t>8886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</si>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</sst>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2228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2229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2230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2231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2232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2237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2238</v>
      </c>
      <c r="D8" s="0" t="s">
        <v>41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2239</v>
      </c>
      <c r="D9" s="0" t="s">
        <v>42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50584</v>
      </c>
      <c r="C10" s="7"/>
      <c r="D10" s="7" t="s">
        <v>43</v>
      </c>
      <c r="E10" s="7" t="s">
        <v>31</v>
      </c>
      <c r="F10" s="7" t="s">
        <v>36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57287</v>
      </c>
      <c r="C11" s="7"/>
      <c r="D11" s="7" t="s">
        <v>44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57288</v>
      </c>
      <c r="C12" s="7"/>
      <c r="D12" s="7" t="s">
        <v>48</v>
      </c>
      <c r="E12" s="7"/>
      <c r="F12" s="7" t="s">
        <v>45</v>
      </c>
      <c r="G12" s="7" t="s">
        <v>46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57289</v>
      </c>
      <c r="C13" s="7"/>
      <c r="D13" s="7" t="s">
        <v>49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57290</v>
      </c>
      <c r="C14" s="7"/>
      <c r="D14" s="7" t="s">
        <v>51</v>
      </c>
      <c r="E14" s="7"/>
      <c r="F14" s="7" t="s">
        <v>45</v>
      </c>
      <c r="G14" s="7" t="s">
        <v>50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57291</v>
      </c>
      <c r="C15" s="7"/>
      <c r="D15" s="7" t="s">
        <v>52</v>
      </c>
      <c r="E15" s="7"/>
      <c r="F15" s="7" t="s">
        <v>53</v>
      </c>
      <c r="G15" s="7" t="s">
        <v>33</v>
      </c>
      <c r="H15" s="7" t="s">
        <v>47</v>
      </c>
      <c r="I15" s="7" t="s">
        <v>47</v>
      </c>
      <c r="J15" s="7"/>
    </row>
    <row r="16">
      <c r="A16" s="7" t="s">
        <v>31</v>
      </c>
      <c r="B16" s="7">
        <v>57292</v>
      </c>
      <c r="C16" s="7"/>
      <c r="D16" s="7" t="s">
        <v>54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57293</v>
      </c>
      <c r="C17" s="7"/>
      <c r="D17" s="7" t="s">
        <v>55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57294</v>
      </c>
      <c r="C18" s="7"/>
      <c r="D18" s="7" t="s">
        <v>56</v>
      </c>
      <c r="E18" s="7"/>
      <c r="F18" s="7" t="s">
        <v>53</v>
      </c>
      <c r="G18" s="7" t="s">
        <v>33</v>
      </c>
      <c r="H18" s="7" t="s">
        <v>34</v>
      </c>
      <c r="I18" s="7" t="s">
        <v>47</v>
      </c>
      <c r="J18" s="7"/>
    </row>
    <row r="19">
      <c r="A19" s="7" t="s">
        <v>31</v>
      </c>
      <c r="B19" s="7">
        <v>57508</v>
      </c>
      <c r="C19" s="7"/>
      <c r="D19" s="7" t="s">
        <v>57</v>
      </c>
      <c r="E19" s="7"/>
      <c r="F19" s="7" t="s">
        <v>58</v>
      </c>
      <c r="G19" s="7" t="s">
        <v>59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60</v>
      </c>
      <c r="E20" s="7"/>
      <c r="F20" s="7" t="s">
        <v>58</v>
      </c>
      <c r="G20" s="7" t="s">
        <v>61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58</v>
      </c>
      <c r="G21" s="7" t="s">
        <v>61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58</v>
      </c>
      <c r="G22" s="7" t="s">
        <v>61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58</v>
      </c>
      <c r="G23" s="7" t="s">
        <v>59</v>
      </c>
      <c r="H23" s="7" t="s">
        <v>47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47</v>
      </c>
      <c r="I24" s="7" t="s">
        <v>47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58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58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58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58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58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58</v>
      </c>
      <c r="G30" s="7" t="s">
        <v>61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58</v>
      </c>
      <c r="G34" s="7" t="s">
        <v>59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45</v>
      </c>
      <c r="G36" s="7" t="s">
        <v>79</v>
      </c>
      <c r="H36" s="7" t="s">
        <v>47</v>
      </c>
      <c r="I36" s="7" t="s">
        <v>47</v>
      </c>
      <c r="J36" s="7"/>
    </row>
    <row r="37">
      <c r="A37" s="7" t="s">
        <v>31</v>
      </c>
      <c r="B37" s="7">
        <v>58823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58825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59977</v>
      </c>
      <c r="C39" s="7"/>
      <c r="D39" s="7" t="s">
        <v>82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59998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47</v>
      </c>
      <c r="J40" s="7"/>
    </row>
    <row r="41">
      <c r="A41" s="7" t="s">
        <v>31</v>
      </c>
      <c r="B41" s="7">
        <v>60053</v>
      </c>
      <c r="C41" s="7"/>
      <c r="D41" s="7" t="s">
        <v>84</v>
      </c>
      <c r="E41" s="7"/>
      <c r="F41" s="7" t="s">
        <v>53</v>
      </c>
      <c r="G41" s="7" t="s">
        <v>33</v>
      </c>
      <c r="H41" s="7" t="s">
        <v>34</v>
      </c>
      <c r="I41" s="7" t="s">
        <v>47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47</v>
      </c>
      <c r="I1" s="0" t="s">
        <v>47</v>
      </c>
    </row>
    <row r="2">
      <c r="F2" s="0" t="s">
        <v>58</v>
      </c>
      <c r="G2" s="0" t="s">
        <v>79</v>
      </c>
      <c r="H2" s="0" t="s">
        <v>34</v>
      </c>
      <c r="I2" s="0" t="s">
        <v>34</v>
      </c>
    </row>
    <row r="3">
      <c r="F3" s="0" t="s">
        <v>53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61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50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59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46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221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37</v>
      </c>
      <c r="G1" s="6" t="s">
        <v>248</v>
      </c>
      <c r="H1" s="6" t="s">
        <v>38</v>
      </c>
      <c r="I1" s="6" t="s">
        <v>249</v>
      </c>
      <c r="J1" s="6" t="s">
        <v>39</v>
      </c>
      <c r="K1" s="6" t="s">
        <v>250</v>
      </c>
      <c r="L1" s="6" t="s">
        <v>40</v>
      </c>
      <c r="M1" s="6" t="s">
        <v>251</v>
      </c>
      <c r="N1" s="6" t="s">
        <v>41</v>
      </c>
      <c r="O1" s="6" t="s">
        <v>252</v>
      </c>
      <c r="P1" s="6" t="s">
        <v>42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  <c r="O2" s="0" t="s">
        <v>267</v>
      </c>
      <c r="P2" s="0" t="s">
        <v>266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281</v>
      </c>
      <c r="O3" s="0" t="s">
        <v>282</v>
      </c>
      <c r="P3" s="0" t="s">
        <v>283</v>
      </c>
    </row>
    <row r="4">
      <c r="A4" s="0" t="s">
        <v>284</v>
      </c>
      <c r="B4" s="0" t="s">
        <v>285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290</v>
      </c>
      <c r="H4" s="0" t="s">
        <v>291</v>
      </c>
      <c r="I4" s="0" t="s">
        <v>292</v>
      </c>
      <c r="J4" s="0" t="s">
        <v>293</v>
      </c>
      <c r="K4" s="0" t="s">
        <v>31</v>
      </c>
      <c r="L4" s="0" t="s">
        <v>31</v>
      </c>
      <c r="M4" s="0" t="s">
        <v>294</v>
      </c>
      <c r="N4" s="0" t="s">
        <v>295</v>
      </c>
      <c r="O4" s="0" t="s">
        <v>296</v>
      </c>
      <c r="P4" s="0" t="s">
        <v>297</v>
      </c>
    </row>
    <row r="5">
      <c r="A5" s="0" t="s">
        <v>298</v>
      </c>
      <c r="B5" s="0" t="s">
        <v>299</v>
      </c>
      <c r="C5" s="0" t="s">
        <v>300</v>
      </c>
      <c r="D5" s="0" t="s">
        <v>301</v>
      </c>
      <c r="E5" s="0" t="s">
        <v>31</v>
      </c>
      <c r="F5" s="0" t="s">
        <v>31</v>
      </c>
      <c r="G5" s="0" t="s">
        <v>302</v>
      </c>
      <c r="H5" s="0" t="s">
        <v>303</v>
      </c>
      <c r="I5" s="0" t="s">
        <v>304</v>
      </c>
      <c r="J5" s="0" t="s">
        <v>305</v>
      </c>
      <c r="K5" s="0" t="s">
        <v>31</v>
      </c>
      <c r="L5" s="0" t="s">
        <v>31</v>
      </c>
      <c r="M5" s="0" t="s">
        <v>306</v>
      </c>
      <c r="N5" s="0" t="s">
        <v>307</v>
      </c>
      <c r="O5" s="0" t="s">
        <v>308</v>
      </c>
      <c r="P5" s="0" t="s">
        <v>309</v>
      </c>
    </row>
    <row r="6">
      <c r="A6" s="0" t="s">
        <v>310</v>
      </c>
      <c r="B6" s="0" t="s">
        <v>311</v>
      </c>
      <c r="C6" s="0" t="s">
        <v>312</v>
      </c>
      <c r="D6" s="0" t="s">
        <v>313</v>
      </c>
      <c r="E6" s="0" t="s">
        <v>31</v>
      </c>
      <c r="F6" s="0" t="s">
        <v>31</v>
      </c>
      <c r="G6" s="0" t="s">
        <v>314</v>
      </c>
      <c r="H6" s="0" t="s">
        <v>315</v>
      </c>
      <c r="I6" s="0" t="s">
        <v>316</v>
      </c>
      <c r="J6" s="0" t="s">
        <v>317</v>
      </c>
      <c r="K6" s="0" t="s">
        <v>31</v>
      </c>
      <c r="L6" s="0" t="s">
        <v>31</v>
      </c>
      <c r="M6" s="0" t="s">
        <v>318</v>
      </c>
      <c r="N6" s="0" t="s">
        <v>319</v>
      </c>
      <c r="O6" s="0" t="s">
        <v>320</v>
      </c>
      <c r="P6" s="0" t="s">
        <v>321</v>
      </c>
    </row>
    <row r="7">
      <c r="A7" s="0" t="s">
        <v>322</v>
      </c>
      <c r="B7" s="0" t="s">
        <v>323</v>
      </c>
      <c r="C7" s="0" t="s">
        <v>324</v>
      </c>
      <c r="D7" s="0" t="s">
        <v>325</v>
      </c>
      <c r="E7" s="0" t="s">
        <v>31</v>
      </c>
      <c r="F7" s="0" t="s">
        <v>31</v>
      </c>
      <c r="G7" s="0" t="s">
        <v>326</v>
      </c>
      <c r="H7" s="0" t="s">
        <v>327</v>
      </c>
      <c r="I7" s="0" t="s">
        <v>328</v>
      </c>
      <c r="J7" s="0" t="s">
        <v>329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330</v>
      </c>
      <c r="P7" s="0" t="s">
        <v>331</v>
      </c>
    </row>
    <row r="8">
      <c r="A8" s="0" t="s">
        <v>332</v>
      </c>
      <c r="B8" s="0" t="s">
        <v>333</v>
      </c>
      <c r="C8" s="0" t="s">
        <v>334</v>
      </c>
      <c r="D8" s="0" t="s">
        <v>335</v>
      </c>
      <c r="E8" s="0" t="s">
        <v>31</v>
      </c>
      <c r="F8" s="0" t="s">
        <v>31</v>
      </c>
      <c r="G8" s="0" t="s">
        <v>336</v>
      </c>
      <c r="H8" s="0" t="s">
        <v>337</v>
      </c>
      <c r="I8" s="0" t="s">
        <v>338</v>
      </c>
      <c r="J8" s="0" t="s">
        <v>339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340</v>
      </c>
      <c r="P8" s="0" t="s">
        <v>341</v>
      </c>
    </row>
    <row r="9">
      <c r="A9" s="0" t="s">
        <v>342</v>
      </c>
      <c r="B9" s="0" t="s">
        <v>343</v>
      </c>
      <c r="C9" s="0" t="s">
        <v>344</v>
      </c>
      <c r="D9" s="0" t="s">
        <v>345</v>
      </c>
      <c r="E9" s="0" t="s">
        <v>31</v>
      </c>
      <c r="F9" s="0" t="s">
        <v>31</v>
      </c>
      <c r="G9" s="0" t="s">
        <v>346</v>
      </c>
      <c r="H9" s="0" t="s">
        <v>347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348</v>
      </c>
      <c r="P9" s="0" t="s">
        <v>349</v>
      </c>
    </row>
    <row r="10">
      <c r="A10" s="0" t="s">
        <v>350</v>
      </c>
      <c r="B10" s="0" t="s">
        <v>351</v>
      </c>
      <c r="C10" s="0" t="s">
        <v>352</v>
      </c>
      <c r="D10" s="0" t="s">
        <v>353</v>
      </c>
      <c r="E10" s="0" t="s">
        <v>31</v>
      </c>
      <c r="F10" s="0" t="s">
        <v>31</v>
      </c>
      <c r="G10" s="0" t="s">
        <v>354</v>
      </c>
      <c r="H10" s="0" t="s">
        <v>355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356</v>
      </c>
      <c r="P10" s="0" t="s">
        <v>357</v>
      </c>
    </row>
    <row r="11">
      <c r="A11" s="0" t="s">
        <v>31</v>
      </c>
      <c r="B11" s="0" t="s">
        <v>31</v>
      </c>
      <c r="C11" s="0" t="s">
        <v>358</v>
      </c>
      <c r="D11" s="0" t="s">
        <v>359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360</v>
      </c>
      <c r="P11" s="0" t="s">
        <v>361</v>
      </c>
    </row>
    <row r="12">
      <c r="A12" s="0" t="s">
        <v>31</v>
      </c>
      <c r="B12" s="0" t="s">
        <v>31</v>
      </c>
      <c r="C12" s="0" t="s">
        <v>362</v>
      </c>
      <c r="D12" s="0" t="s">
        <v>363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364</v>
      </c>
      <c r="P12" s="0" t="s">
        <v>365</v>
      </c>
    </row>
    <row r="13">
      <c r="A13" s="0" t="s">
        <v>31</v>
      </c>
      <c r="B13" s="0" t="s">
        <v>31</v>
      </c>
      <c r="C13" s="0" t="s">
        <v>366</v>
      </c>
      <c r="D13" s="0" t="s">
        <v>367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368</v>
      </c>
      <c r="P13" s="0" t="s">
        <v>369</v>
      </c>
    </row>
    <row r="14">
      <c r="A14" s="0" t="s">
        <v>31</v>
      </c>
      <c r="B14" s="0" t="s">
        <v>31</v>
      </c>
      <c r="C14" s="0" t="s">
        <v>370</v>
      </c>
      <c r="D14" s="0" t="s">
        <v>371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372</v>
      </c>
      <c r="P14" s="0" t="s">
        <v>373</v>
      </c>
    </row>
    <row r="15">
      <c r="A15" s="0" t="s">
        <v>31</v>
      </c>
      <c r="B15" s="0" t="s">
        <v>31</v>
      </c>
      <c r="C15" s="0" t="s">
        <v>374</v>
      </c>
      <c r="D15" s="0" t="s">
        <v>375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376</v>
      </c>
      <c r="P15" s="0" t="s">
        <v>377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378</v>
      </c>
      <c r="P16" s="0" t="s">
        <v>379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380</v>
      </c>
      <c r="P17" s="0" t="s">
        <v>381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382</v>
      </c>
      <c r="P18" s="0" t="s">
        <v>383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384</v>
      </c>
      <c r="P19" s="0" t="s">
        <v>385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386</v>
      </c>
      <c r="P20" s="0" t="s">
        <v>387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388</v>
      </c>
      <c r="P21" s="0" t="s">
        <v>389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390</v>
      </c>
      <c r="P22" s="0" t="s">
        <v>391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392</v>
      </c>
      <c r="P23" s="0" t="s">
        <v>393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394</v>
      </c>
      <c r="P24" s="0" t="s">
        <v>395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396</v>
      </c>
      <c r="P25" s="0" t="s">
        <v>397</v>
      </c>
    </row>
  </sheetData>
  <autoFilter ref="A1:P1"/>
  <headerFooter/>
</worksheet>
</file>