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значений'!$A$1:$L$1</definedName>
  </definedNames>
  <calcPr fullCalcOnLoad="1"/>
</workbook>
</file>

<file path=xl/sharedStrings.xml><?xml version="1.0" encoding="utf-8"?>
<sst xmlns="http://schemas.openxmlformats.org/spreadsheetml/2006/main" count="381" uniqueCount="381">
  <si>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</si>
  <si>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</si>
  <si>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</si>
  <si>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</si>
  <si>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</si>
  <si>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</si>
  <si>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</si>
  <si>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</si>
  <si>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</si>
  <si>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</si>
  <si>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</si>
  <si>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</si>
  <si>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</si>
  <si>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</si>
  <si>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</si>
  <si>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</si>
  <si>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</si>
  <si>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</si>
  <si>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</si>
  <si>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</si>
  <si>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</si>
  <si>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</si>
  <si>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</si>
  <si>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</si>
  <si>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</si>
  <si>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</si>
  <si>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</si>
  <si>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</si>
  <si>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</si>
  <si>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</si>
  <si>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</si>
  <si>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</si>
  <si>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</si>
  <si>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</si>
  <si>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</si>
  <si>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Действие</t>
  </si>
  <si>
    <t>Множественный выбор</t>
  </si>
  <si>
    <t>Зона применения</t>
  </si>
  <si>
    <t>Тип кожи</t>
  </si>
  <si>
    <t>Возраст</t>
  </si>
  <si>
    <t>Состав</t>
  </si>
  <si>
    <t>Активные ингредиенты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</si>
  <si>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</si>
  <si>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</si>
  <si>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</si>
  <si>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</si>
  <si>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</si>
  <si>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</si>
  <si>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</si>
  <si>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</si>
  <si>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</si>
  <si>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</si>
  <si>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</si>
  <si>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</si>
  <si>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</si>
  <si>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</si>
  <si>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</si>
  <si>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</si>
  <si>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</si>
  <si>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</si>
  <si>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</si>
  <si>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</si>
  <si>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</si>
  <si>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</si>
  <si>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</si>
  <si>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</si>
  <si>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</si>
  <si>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</si>
  <si>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</si>
  <si>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</si>
  <si>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</si>
  <si>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</si>
  <si>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</si>
  <si>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</si>
  <si>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</si>
  <si>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</si>
  <si>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</si>
  <si>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</si>
  <si>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</si>
  <si>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</si>
  <si>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</si>
  <si>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</si>
  <si>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</si>
  <si>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</si>
  <si>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</si>
  <si>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</si>
  <si>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</si>
  <si>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</si>
  <si>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</si>
  <si>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</si>
  <si>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</si>
  <si>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</si>
  <si>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</si>
  <si>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</si>
  <si>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</si>
  <si>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</si>
  <si>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</si>
  <si>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</si>
  <si>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</si>
  <si>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</si>
  <si>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</si>
  <si>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</si>
  <si>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</si>
  <si>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</si>
  <si>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</si>
  <si>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</si>
  <si>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</si>
  <si>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</si>
  <si>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</si>
  <si>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</si>
  <si>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</si>
  <si>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</si>
  <si>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</si>
  <si>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</si>
  <si>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</si>
  <si>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</si>
  <si>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</si>
  <si>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</si>
  <si>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</si>
  <si>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</si>
  <si>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</si>
  <si>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</si>
  <si>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</si>
  <si>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</si>
  <si>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</si>
  <si>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</si>
  <si>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</si>
  <si>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</si>
  <si>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</si>
  <si>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</si>
  <si>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</si>
  <si>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</si>
  <si>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</si>
  <si>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</si>
  <si>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</si>
  <si>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</si>
  <si>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</si>
  <si>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</si>
  <si>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</si>
  <si>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</si>
  <si>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</si>
  <si>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</si>
  <si>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</si>
  <si>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</si>
  <si>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</si>
  <si>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</si>
  <si>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</si>
  <si>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</si>
  <si>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</si>
  <si>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</si>
  <si>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</si>
  <si>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</si>
  <si>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</si>
  <si>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</si>
  <si>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</si>
  <si>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</si>
  <si>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</si>
  <si>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</si>
  <si>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</si>
  <si>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</si>
  <si>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</si>
  <si>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</si>
  <si>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</si>
  <si>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</si>
  <si>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</si>
  <si>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</si>
  <si>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</si>
  <si>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</si>
  <si>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</si>
  <si>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</si>
  <si>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</si>
  <si>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</si>
  <si>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</si>
  <si>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</si>
  <si>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</si>
  <si>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</si>
  <si>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</si>
  <si>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</si>
  <si>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</si>
  <si>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</si>
  <si>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</si>
  <si>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</si>
  <si>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</si>
  <si>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</si>
  <si>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</si>
  <si>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</si>
  <si>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</si>
  <si>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</si>
  <si>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</si>
  <si>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</si>
  <si>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</si>
  <si>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</si>
  <si>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</si>
  <si>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</si>
  <si>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</si>
  <si>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</si>
  <si>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</si>
  <si>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</si>
  <si>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</si>
  <si>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</si>
  <si>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</si>
  <si>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</si>
  <si>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</si>
  <si>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</si>
  <si>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</si>
  <si>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</si>
  <si>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</si>
  <si>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</si>
  <si>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</si>
  <si>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</si>
  <si>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</si>
  <si>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</si>
  <si>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</si>
  <si>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</si>
  <si>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</si>
  <si>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</si>
  <si>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</si>
  <si>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</si>
  <si>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</si>
  <si>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</si>
  <si>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</si>
  <si>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</si>
  <si>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</si>
  <si>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</si>
  <si>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</si>
  <si>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</si>
  <si>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</si>
  <si>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</si>
  <si>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</si>
  <si>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</si>
  <si>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</si>
  <si>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</si>
  <si>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</si>
  <si>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</si>
  <si>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</si>
  <si>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</si>
  <si>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</si>
  <si>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</si>
  <si>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</si>
  <si>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</si>
  <si>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</si>
  <si>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</si>
  <si>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</si>
  <si>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</si>
  <si>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(Действие)</t>
  </si>
  <si>
    <t>EnumId (Зона применения)</t>
  </si>
  <si>
    <t>EnumId (Тип кожи)</t>
  </si>
  <si>
    <t>EnumId (Возраст)</t>
  </si>
  <si>
    <t>EnumId (Состав)</t>
  </si>
  <si>
    <t>8690</t>
  </si>
  <si>
    <t>гель для снятия макияжа</t>
  </si>
  <si>
    <t>8691</t>
  </si>
  <si>
    <t>антивозрастной уход</t>
  </si>
  <si>
    <t>8707</t>
  </si>
  <si>
    <t>всё лицо</t>
  </si>
  <si>
    <t>8715</t>
  </si>
  <si>
    <t>возрастная</t>
  </si>
  <si>
    <t>8718</t>
  </si>
  <si>
    <t>18+</t>
  </si>
  <si>
    <t>8724</t>
  </si>
  <si>
    <t>-</t>
  </si>
  <si>
    <t>8685</t>
  </si>
  <si>
    <t>гидрофильное масло</t>
  </si>
  <si>
    <t>8692</t>
  </si>
  <si>
    <t>восстанавливающее</t>
  </si>
  <si>
    <t>8706</t>
  </si>
  <si>
    <t>макияж глаз</t>
  </si>
  <si>
    <t>8716</t>
  </si>
  <si>
    <t>для всех типов</t>
  </si>
  <si>
    <t>8722</t>
  </si>
  <si>
    <t>20+</t>
  </si>
  <si>
    <t>8725</t>
  </si>
  <si>
    <t>Alcohol Denat.</t>
  </si>
  <si>
    <t>8688</t>
  </si>
  <si>
    <t>лосьон для снятия макияжа</t>
  </si>
  <si>
    <t>8696</t>
  </si>
  <si>
    <t>матирующее</t>
  </si>
  <si>
    <t>8705</t>
  </si>
  <si>
    <t>макияж губ</t>
  </si>
  <si>
    <t>8713</t>
  </si>
  <si>
    <t>комбинированная</t>
  </si>
  <si>
    <t>8723</t>
  </si>
  <si>
    <t>30+</t>
  </si>
  <si>
    <t>8726</t>
  </si>
  <si>
    <t>Aqua/water</t>
  </si>
  <si>
    <t>8682</t>
  </si>
  <si>
    <t>мицеллярная вода</t>
  </si>
  <si>
    <t>8700</t>
  </si>
  <si>
    <t>освежающее</t>
  </si>
  <si>
    <t>8714</t>
  </si>
  <si>
    <t>нормальная</t>
  </si>
  <si>
    <t>8720</t>
  </si>
  <si>
    <t>35+</t>
  </si>
  <si>
    <t>8727</t>
  </si>
  <si>
    <t>Butylene Glycol</t>
  </si>
  <si>
    <t>8683</t>
  </si>
  <si>
    <t>мицеллярный гель</t>
  </si>
  <si>
    <t>8698</t>
  </si>
  <si>
    <t>осветляющее</t>
  </si>
  <si>
    <t>8709</t>
  </si>
  <si>
    <t>проблемная</t>
  </si>
  <si>
    <t>8721</t>
  </si>
  <si>
    <t>45+</t>
  </si>
  <si>
    <t>8728</t>
  </si>
  <si>
    <t>Calcium Gluconate</t>
  </si>
  <si>
    <t>8686</t>
  </si>
  <si>
    <t>молочко для снятия макияжа</t>
  </si>
  <si>
    <t>8703</t>
  </si>
  <si>
    <t>очищающее</t>
  </si>
  <si>
    <t>8708</t>
  </si>
  <si>
    <t>с пигментацией</t>
  </si>
  <si>
    <t>8719</t>
  </si>
  <si>
    <t>50+</t>
  </si>
  <si>
    <t>8729</t>
  </si>
  <si>
    <t>Carbomer</t>
  </si>
  <si>
    <t>8689</t>
  </si>
  <si>
    <t>пенка для снятия макияжа</t>
  </si>
  <si>
    <t>8701</t>
  </si>
  <si>
    <t>питание</t>
  </si>
  <si>
    <t>8710</t>
  </si>
  <si>
    <t>склонная к жирности</t>
  </si>
  <si>
    <t>8717</t>
  </si>
  <si>
    <t>без ограничений</t>
  </si>
  <si>
    <t>8730</t>
  </si>
  <si>
    <t>Glycerin</t>
  </si>
  <si>
    <t>8684</t>
  </si>
  <si>
    <t>салфетки для снятия макияжа</t>
  </si>
  <si>
    <t>8695</t>
  </si>
  <si>
    <t>себорегулирующее</t>
  </si>
  <si>
    <t>8711</t>
  </si>
  <si>
    <t>склонная к сухости</t>
  </si>
  <si>
    <t>8731</t>
  </si>
  <si>
    <t>Isopropyl Palmitate</t>
  </si>
  <si>
    <t>8687</t>
  </si>
  <si>
    <t>тоник для снятия макияжа</t>
  </si>
  <si>
    <t>8704</t>
  </si>
  <si>
    <t>смягчающее</t>
  </si>
  <si>
    <t>8712</t>
  </si>
  <si>
    <t>чувствительная</t>
  </si>
  <si>
    <t>8732</t>
  </si>
  <si>
    <t>Lecithin</t>
  </si>
  <si>
    <t>8699</t>
  </si>
  <si>
    <t>тонизирующее</t>
  </si>
  <si>
    <t>8733</t>
  </si>
  <si>
    <t>Nelumbo Nucifera Flower Extract</t>
  </si>
  <si>
    <t>8697</t>
  </si>
  <si>
    <t>увлажняющее</t>
  </si>
  <si>
    <t>8734</t>
  </si>
  <si>
    <t>Panthenol</t>
  </si>
  <si>
    <t>8693</t>
  </si>
  <si>
    <t>удаление макияжа</t>
  </si>
  <si>
    <t>8745</t>
  </si>
  <si>
    <t>Paraffinum Liquidum/mineral Oil</t>
  </si>
  <si>
    <t>8702</t>
  </si>
  <si>
    <t>укрепляющее</t>
  </si>
  <si>
    <t>8735</t>
  </si>
  <si>
    <t>Propylene Glycol</t>
  </si>
  <si>
    <t>8694</t>
  </si>
  <si>
    <t>успокаивающее</t>
  </si>
  <si>
    <t>8736</t>
  </si>
  <si>
    <t>Prunus Amygdalus Dulcis (Sweet Almond) Oil</t>
  </si>
  <si>
    <t>8737</t>
  </si>
  <si>
    <t>Rosa Gallica Flower Extract</t>
  </si>
  <si>
    <t>8738</t>
  </si>
  <si>
    <t>Sodium Cocoamphoacetate</t>
  </si>
  <si>
    <t>8739</t>
  </si>
  <si>
    <t>Sodium Hyaluronate</t>
  </si>
  <si>
    <t>8740</t>
  </si>
  <si>
    <t>Sodium Hydroxide</t>
  </si>
  <si>
    <t>8742</t>
  </si>
  <si>
    <t>Sodium Laureth Sulfate</t>
  </si>
  <si>
    <t>8741</t>
  </si>
  <si>
    <t>Sodium Laureth-8 Sulfate</t>
  </si>
  <si>
    <t>8743</t>
  </si>
  <si>
    <t>Sodium Oleth.</t>
  </si>
  <si>
    <t>8744</t>
  </si>
  <si>
    <t>Sorbitol</t>
  </si>
  <si>
    <t>8747</t>
  </si>
  <si>
    <t>Trifolium Pratense (Clover) Flower Extract</t>
  </si>
  <si>
    <t>8746</t>
  </si>
  <si>
    <t>undefined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</si>
</sst>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2207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2208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2209</v>
      </c>
      <c r="D4" s="0" t="s">
        <v>37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2210</v>
      </c>
      <c r="D5" s="0" t="s">
        <v>38</v>
      </c>
      <c r="F5" s="0" t="s">
        <v>36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2211</v>
      </c>
      <c r="D6" s="0" t="s">
        <v>39</v>
      </c>
      <c r="F6" s="0" t="s">
        <v>36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2215</v>
      </c>
      <c r="D7" s="0" t="s">
        <v>40</v>
      </c>
      <c r="F7" s="0" t="s">
        <v>36</v>
      </c>
      <c r="G7" s="0" t="s">
        <v>33</v>
      </c>
      <c r="H7" s="0" t="s">
        <v>34</v>
      </c>
      <c r="I7" s="0" t="s">
        <v>34</v>
      </c>
    </row>
    <row r="8">
      <c r="A8" s="7" t="s">
        <v>31</v>
      </c>
      <c r="B8" s="7">
        <v>50584</v>
      </c>
      <c r="C8" s="7"/>
      <c r="D8" s="7" t="s">
        <v>41</v>
      </c>
      <c r="E8" s="7" t="s">
        <v>31</v>
      </c>
      <c r="F8" s="7" t="s">
        <v>36</v>
      </c>
      <c r="G8" s="7" t="s">
        <v>33</v>
      </c>
      <c r="H8" s="7" t="s">
        <v>34</v>
      </c>
      <c r="I8" s="7" t="s">
        <v>34</v>
      </c>
      <c r="J8" s="7"/>
    </row>
    <row r="9">
      <c r="A9" s="7" t="s">
        <v>31</v>
      </c>
      <c r="B9" s="7">
        <v>57287</v>
      </c>
      <c r="C9" s="7"/>
      <c r="D9" s="7" t="s">
        <v>42</v>
      </c>
      <c r="E9" s="7"/>
      <c r="F9" s="7" t="s">
        <v>43</v>
      </c>
      <c r="G9" s="7" t="s">
        <v>44</v>
      </c>
      <c r="H9" s="7" t="s">
        <v>45</v>
      </c>
      <c r="I9" s="7" t="s">
        <v>45</v>
      </c>
      <c r="J9" s="7"/>
    </row>
    <row r="10">
      <c r="A10" s="7" t="s">
        <v>31</v>
      </c>
      <c r="B10" s="7">
        <v>57288</v>
      </c>
      <c r="C10" s="7"/>
      <c r="D10" s="7" t="s">
        <v>46</v>
      </c>
      <c r="E10" s="7"/>
      <c r="F10" s="7" t="s">
        <v>43</v>
      </c>
      <c r="G10" s="7" t="s">
        <v>44</v>
      </c>
      <c r="H10" s="7" t="s">
        <v>45</v>
      </c>
      <c r="I10" s="7" t="s">
        <v>45</v>
      </c>
      <c r="J10" s="7"/>
    </row>
    <row r="11">
      <c r="A11" s="7" t="s">
        <v>31</v>
      </c>
      <c r="B11" s="7">
        <v>57289</v>
      </c>
      <c r="C11" s="7"/>
      <c r="D11" s="7" t="s">
        <v>47</v>
      </c>
      <c r="E11" s="7"/>
      <c r="F11" s="7" t="s">
        <v>43</v>
      </c>
      <c r="G11" s="7" t="s">
        <v>48</v>
      </c>
      <c r="H11" s="7" t="s">
        <v>34</v>
      </c>
      <c r="I11" s="7" t="s">
        <v>45</v>
      </c>
      <c r="J11" s="7"/>
    </row>
    <row r="12">
      <c r="A12" s="7" t="s">
        <v>31</v>
      </c>
      <c r="B12" s="7">
        <v>57290</v>
      </c>
      <c r="C12" s="7"/>
      <c r="D12" s="7" t="s">
        <v>49</v>
      </c>
      <c r="E12" s="7"/>
      <c r="F12" s="7" t="s">
        <v>43</v>
      </c>
      <c r="G12" s="7" t="s">
        <v>48</v>
      </c>
      <c r="H12" s="7" t="s">
        <v>34</v>
      </c>
      <c r="I12" s="7" t="s">
        <v>45</v>
      </c>
      <c r="J12" s="7"/>
    </row>
    <row r="13">
      <c r="A13" s="7" t="s">
        <v>31</v>
      </c>
      <c r="B13" s="7">
        <v>57291</v>
      </c>
      <c r="C13" s="7"/>
      <c r="D13" s="7" t="s">
        <v>50</v>
      </c>
      <c r="E13" s="7"/>
      <c r="F13" s="7" t="s">
        <v>51</v>
      </c>
      <c r="G13" s="7" t="s">
        <v>33</v>
      </c>
      <c r="H13" s="7" t="s">
        <v>45</v>
      </c>
      <c r="I13" s="7" t="s">
        <v>45</v>
      </c>
      <c r="J13" s="7"/>
    </row>
    <row r="14">
      <c r="A14" s="7" t="s">
        <v>31</v>
      </c>
      <c r="B14" s="7">
        <v>57292</v>
      </c>
      <c r="C14" s="7"/>
      <c r="D14" s="7" t="s">
        <v>52</v>
      </c>
      <c r="E14" s="7"/>
      <c r="F14" s="7" t="s">
        <v>51</v>
      </c>
      <c r="G14" s="7" t="s">
        <v>33</v>
      </c>
      <c r="H14" s="7" t="s">
        <v>34</v>
      </c>
      <c r="I14" s="7" t="s">
        <v>45</v>
      </c>
      <c r="J14" s="7"/>
    </row>
    <row r="15">
      <c r="A15" s="7" t="s">
        <v>31</v>
      </c>
      <c r="B15" s="7">
        <v>57293</v>
      </c>
      <c r="C15" s="7"/>
      <c r="D15" s="7" t="s">
        <v>53</v>
      </c>
      <c r="E15" s="7"/>
      <c r="F15" s="7" t="s">
        <v>51</v>
      </c>
      <c r="G15" s="7" t="s">
        <v>33</v>
      </c>
      <c r="H15" s="7" t="s">
        <v>34</v>
      </c>
      <c r="I15" s="7" t="s">
        <v>45</v>
      </c>
      <c r="J15" s="7"/>
    </row>
    <row r="16">
      <c r="A16" s="7" t="s">
        <v>31</v>
      </c>
      <c r="B16" s="7">
        <v>57294</v>
      </c>
      <c r="C16" s="7"/>
      <c r="D16" s="7" t="s">
        <v>54</v>
      </c>
      <c r="E16" s="7"/>
      <c r="F16" s="7" t="s">
        <v>51</v>
      </c>
      <c r="G16" s="7" t="s">
        <v>33</v>
      </c>
      <c r="H16" s="7" t="s">
        <v>34</v>
      </c>
      <c r="I16" s="7" t="s">
        <v>45</v>
      </c>
      <c r="J16" s="7"/>
    </row>
    <row r="17">
      <c r="A17" s="7" t="s">
        <v>31</v>
      </c>
      <c r="B17" s="7">
        <v>57508</v>
      </c>
      <c r="C17" s="7"/>
      <c r="D17" s="7" t="s">
        <v>55</v>
      </c>
      <c r="E17" s="7"/>
      <c r="F17" s="7" t="s">
        <v>56</v>
      </c>
      <c r="G17" s="7" t="s">
        <v>57</v>
      </c>
      <c r="H17" s="7" t="s">
        <v>45</v>
      </c>
      <c r="I17" s="7" t="s">
        <v>34</v>
      </c>
      <c r="J17" s="7"/>
    </row>
    <row r="18">
      <c r="A18" s="7" t="s">
        <v>31</v>
      </c>
      <c r="B18" s="7">
        <v>57794</v>
      </c>
      <c r="C18" s="7"/>
      <c r="D18" s="7" t="s">
        <v>58</v>
      </c>
      <c r="E18" s="7"/>
      <c r="F18" s="7" t="s">
        <v>56</v>
      </c>
      <c r="G18" s="7" t="s">
        <v>59</v>
      </c>
      <c r="H18" s="7" t="s">
        <v>45</v>
      </c>
      <c r="I18" s="7" t="s">
        <v>34</v>
      </c>
      <c r="J18" s="7"/>
    </row>
    <row r="19">
      <c r="A19" s="7" t="s">
        <v>31</v>
      </c>
      <c r="B19" s="7">
        <v>57795</v>
      </c>
      <c r="C19" s="7"/>
      <c r="D19" s="7" t="s">
        <v>60</v>
      </c>
      <c r="E19" s="7"/>
      <c r="F19" s="7" t="s">
        <v>56</v>
      </c>
      <c r="G19" s="7" t="s">
        <v>59</v>
      </c>
      <c r="H19" s="7" t="s">
        <v>45</v>
      </c>
      <c r="I19" s="7" t="s">
        <v>34</v>
      </c>
      <c r="J19" s="7"/>
    </row>
    <row r="20">
      <c r="A20" s="7" t="s">
        <v>31</v>
      </c>
      <c r="B20" s="7">
        <v>57796</v>
      </c>
      <c r="C20" s="7"/>
      <c r="D20" s="7" t="s">
        <v>61</v>
      </c>
      <c r="E20" s="7"/>
      <c r="F20" s="7" t="s">
        <v>56</v>
      </c>
      <c r="G20" s="7" t="s">
        <v>59</v>
      </c>
      <c r="H20" s="7" t="s">
        <v>45</v>
      </c>
      <c r="I20" s="7" t="s">
        <v>34</v>
      </c>
      <c r="J20" s="7"/>
    </row>
    <row r="21">
      <c r="A21" s="7" t="s">
        <v>31</v>
      </c>
      <c r="B21" s="7">
        <v>57798</v>
      </c>
      <c r="C21" s="7"/>
      <c r="D21" s="7" t="s">
        <v>62</v>
      </c>
      <c r="E21" s="7"/>
      <c r="F21" s="7" t="s">
        <v>56</v>
      </c>
      <c r="G21" s="7" t="s">
        <v>57</v>
      </c>
      <c r="H21" s="7" t="s">
        <v>45</v>
      </c>
      <c r="I21" s="7" t="s">
        <v>34</v>
      </c>
      <c r="J21" s="7"/>
    </row>
    <row r="22">
      <c r="A22" s="7" t="s">
        <v>31</v>
      </c>
      <c r="B22" s="7">
        <v>57822</v>
      </c>
      <c r="C22" s="7"/>
      <c r="D22" s="7" t="s">
        <v>63</v>
      </c>
      <c r="E22" s="7"/>
      <c r="F22" s="7" t="s">
        <v>32</v>
      </c>
      <c r="G22" s="7" t="s">
        <v>33</v>
      </c>
      <c r="H22" s="7" t="s">
        <v>45</v>
      </c>
      <c r="I22" s="7" t="s">
        <v>45</v>
      </c>
      <c r="J22" s="7"/>
    </row>
    <row r="23">
      <c r="A23" s="7" t="s">
        <v>31</v>
      </c>
      <c r="B23" s="7">
        <v>57871</v>
      </c>
      <c r="C23" s="7"/>
      <c r="D23" s="7" t="s">
        <v>64</v>
      </c>
      <c r="E23" s="7"/>
      <c r="F23" s="7" t="s">
        <v>56</v>
      </c>
      <c r="G23" s="7" t="s">
        <v>59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57872</v>
      </c>
      <c r="C24" s="7"/>
      <c r="D24" s="7" t="s">
        <v>65</v>
      </c>
      <c r="E24" s="7"/>
      <c r="F24" s="7" t="s">
        <v>56</v>
      </c>
      <c r="G24" s="7" t="s">
        <v>59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57873</v>
      </c>
      <c r="C25" s="7"/>
      <c r="D25" s="7" t="s">
        <v>66</v>
      </c>
      <c r="E25" s="7"/>
      <c r="F25" s="7" t="s">
        <v>56</v>
      </c>
      <c r="G25" s="7" t="s">
        <v>59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57874</v>
      </c>
      <c r="C26" s="7"/>
      <c r="D26" s="7" t="s">
        <v>67</v>
      </c>
      <c r="E26" s="7"/>
      <c r="F26" s="7" t="s">
        <v>56</v>
      </c>
      <c r="G26" s="7" t="s">
        <v>59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57875</v>
      </c>
      <c r="C27" s="7"/>
      <c r="D27" s="7" t="s">
        <v>68</v>
      </c>
      <c r="E27" s="7"/>
      <c r="F27" s="7" t="s">
        <v>56</v>
      </c>
      <c r="G27" s="7" t="s">
        <v>59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57876</v>
      </c>
      <c r="C28" s="7"/>
      <c r="D28" s="7" t="s">
        <v>69</v>
      </c>
      <c r="E28" s="7"/>
      <c r="F28" s="7" t="s">
        <v>56</v>
      </c>
      <c r="G28" s="7" t="s">
        <v>59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57877</v>
      </c>
      <c r="C29" s="7"/>
      <c r="D29" s="7" t="s">
        <v>70</v>
      </c>
      <c r="E29" s="7"/>
      <c r="F29" s="7" t="s">
        <v>32</v>
      </c>
      <c r="G29" s="7" t="s">
        <v>33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57878</v>
      </c>
      <c r="C30" s="7"/>
      <c r="D30" s="7" t="s">
        <v>71</v>
      </c>
      <c r="E30" s="7"/>
      <c r="F30" s="7" t="s">
        <v>72</v>
      </c>
      <c r="G30" s="7" t="s">
        <v>33</v>
      </c>
      <c r="H30" s="7" t="s">
        <v>34</v>
      </c>
      <c r="I30" s="7" t="s">
        <v>45</v>
      </c>
      <c r="J30" s="7"/>
    </row>
    <row r="31">
      <c r="A31" s="7" t="s">
        <v>31</v>
      </c>
      <c r="B31" s="7">
        <v>57879</v>
      </c>
      <c r="C31" s="7"/>
      <c r="D31" s="7" t="s">
        <v>73</v>
      </c>
      <c r="E31" s="7"/>
      <c r="F31" s="7" t="s">
        <v>56</v>
      </c>
      <c r="G31" s="7" t="s">
        <v>57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57880</v>
      </c>
      <c r="C32" s="7"/>
      <c r="D32" s="7" t="s">
        <v>74</v>
      </c>
      <c r="E32" s="7"/>
      <c r="F32" s="7" t="s">
        <v>56</v>
      </c>
      <c r="G32" s="7" t="s">
        <v>57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58821</v>
      </c>
      <c r="C33" s="7"/>
      <c r="D33" s="7" t="s">
        <v>75</v>
      </c>
      <c r="E33" s="7"/>
      <c r="F33" s="7" t="s">
        <v>32</v>
      </c>
      <c r="G33" s="7" t="s">
        <v>33</v>
      </c>
      <c r="H33" s="7" t="s">
        <v>34</v>
      </c>
      <c r="I33" s="7" t="s">
        <v>45</v>
      </c>
      <c r="J33" s="7"/>
    </row>
    <row r="34">
      <c r="A34" s="7" t="s">
        <v>31</v>
      </c>
      <c r="B34" s="7">
        <v>58822</v>
      </c>
      <c r="C34" s="7"/>
      <c r="D34" s="7" t="s">
        <v>76</v>
      </c>
      <c r="E34" s="7"/>
      <c r="F34" s="7" t="s">
        <v>43</v>
      </c>
      <c r="G34" s="7" t="s">
        <v>77</v>
      </c>
      <c r="H34" s="7" t="s">
        <v>45</v>
      </c>
      <c r="I34" s="7" t="s">
        <v>45</v>
      </c>
      <c r="J34" s="7"/>
    </row>
    <row r="35">
      <c r="A35" s="7" t="s">
        <v>31</v>
      </c>
      <c r="B35" s="7">
        <v>58823</v>
      </c>
      <c r="C35" s="7"/>
      <c r="D35" s="7" t="s">
        <v>78</v>
      </c>
      <c r="E35" s="7"/>
      <c r="F35" s="7" t="s">
        <v>32</v>
      </c>
      <c r="G35" s="7" t="s">
        <v>33</v>
      </c>
      <c r="H35" s="7" t="s">
        <v>34</v>
      </c>
      <c r="I35" s="7" t="s">
        <v>45</v>
      </c>
      <c r="J35" s="7"/>
    </row>
    <row r="36">
      <c r="A36" s="7" t="s">
        <v>31</v>
      </c>
      <c r="B36" s="7">
        <v>58825</v>
      </c>
      <c r="C36" s="7"/>
      <c r="D36" s="7" t="s">
        <v>79</v>
      </c>
      <c r="E36" s="7"/>
      <c r="F36" s="7" t="s">
        <v>32</v>
      </c>
      <c r="G36" s="7" t="s">
        <v>33</v>
      </c>
      <c r="H36" s="7" t="s">
        <v>34</v>
      </c>
      <c r="I36" s="7" t="s">
        <v>45</v>
      </c>
      <c r="J36" s="7"/>
    </row>
    <row r="37">
      <c r="A37" s="7" t="s">
        <v>31</v>
      </c>
      <c r="B37" s="7">
        <v>59977</v>
      </c>
      <c r="C37" s="7"/>
      <c r="D37" s="7" t="s">
        <v>80</v>
      </c>
      <c r="E37" s="7"/>
      <c r="F37" s="7" t="s">
        <v>51</v>
      </c>
      <c r="G37" s="7" t="s">
        <v>33</v>
      </c>
      <c r="H37" s="7" t="s">
        <v>34</v>
      </c>
      <c r="I37" s="7" t="s">
        <v>45</v>
      </c>
      <c r="J37" s="7"/>
    </row>
    <row r="38">
      <c r="A38" s="7" t="s">
        <v>31</v>
      </c>
      <c r="B38" s="7">
        <v>59998</v>
      </c>
      <c r="C38" s="7"/>
      <c r="D38" s="7" t="s">
        <v>81</v>
      </c>
      <c r="E38" s="7"/>
      <c r="F38" s="7" t="s">
        <v>32</v>
      </c>
      <c r="G38" s="7" t="s">
        <v>33</v>
      </c>
      <c r="H38" s="7" t="s">
        <v>34</v>
      </c>
      <c r="I38" s="7" t="s">
        <v>45</v>
      </c>
      <c r="J38" s="7"/>
    </row>
    <row r="39">
      <c r="A39" s="7" t="s">
        <v>31</v>
      </c>
      <c r="B39" s="7">
        <v>60053</v>
      </c>
      <c r="C39" s="7"/>
      <c r="D39" s="7" t="s">
        <v>82</v>
      </c>
      <c r="E39" s="7"/>
      <c r="F39" s="7" t="s">
        <v>51</v>
      </c>
      <c r="G39" s="7" t="s">
        <v>33</v>
      </c>
      <c r="H39" s="7" t="s">
        <v>34</v>
      </c>
      <c r="I39" s="7" t="s">
        <v>45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72</v>
      </c>
      <c r="G1" s="0" t="s">
        <v>33</v>
      </c>
      <c r="H1" s="0" t="s">
        <v>45</v>
      </c>
      <c r="I1" s="0" t="s">
        <v>45</v>
      </c>
    </row>
    <row r="2">
      <c r="F2" s="0" t="s">
        <v>56</v>
      </c>
      <c r="G2" s="0" t="s">
        <v>77</v>
      </c>
      <c r="H2" s="0" t="s">
        <v>34</v>
      </c>
      <c r="I2" s="0" t="s">
        <v>34</v>
      </c>
    </row>
    <row r="3">
      <c r="F3" s="0" t="s">
        <v>51</v>
      </c>
      <c r="G3" s="0" t="s">
        <v>83</v>
      </c>
    </row>
    <row r="4">
      <c r="F4" s="0" t="s">
        <v>32</v>
      </c>
      <c r="G4" s="0" t="s">
        <v>84</v>
      </c>
    </row>
    <row r="5">
      <c r="F5" s="0" t="s">
        <v>36</v>
      </c>
      <c r="G5" s="0" t="s">
        <v>85</v>
      </c>
    </row>
    <row r="6">
      <c r="F6" s="0" t="s">
        <v>43</v>
      </c>
      <c r="G6" s="0" t="s">
        <v>86</v>
      </c>
    </row>
    <row r="7">
      <c r="F7" s="0" t="s">
        <v>87</v>
      </c>
      <c r="G7" s="0" t="s">
        <v>88</v>
      </c>
    </row>
    <row r="8">
      <c r="F8" s="0" t="s">
        <v>89</v>
      </c>
      <c r="G8" s="0" t="s">
        <v>90</v>
      </c>
    </row>
    <row r="9">
      <c r="F9" s="0" t="s">
        <v>91</v>
      </c>
      <c r="G9" s="0" t="s">
        <v>92</v>
      </c>
    </row>
    <row r="10">
      <c r="F10" s="0" t="s">
        <v>93</v>
      </c>
      <c r="G10" s="0" t="s">
        <v>94</v>
      </c>
    </row>
    <row r="11">
      <c r="G11" s="0" t="s">
        <v>95</v>
      </c>
    </row>
    <row r="12">
      <c r="G12" s="0" t="s">
        <v>96</v>
      </c>
    </row>
    <row r="13">
      <c r="G13" s="0" t="s">
        <v>97</v>
      </c>
    </row>
    <row r="14">
      <c r="G14" s="0" t="s">
        <v>98</v>
      </c>
    </row>
    <row r="15">
      <c r="G15" s="0" t="s">
        <v>99</v>
      </c>
    </row>
    <row r="16">
      <c r="G16" s="0" t="s">
        <v>100</v>
      </c>
    </row>
    <row r="17">
      <c r="G17" s="0" t="s">
        <v>101</v>
      </c>
    </row>
    <row r="18">
      <c r="G18" s="0" t="s">
        <v>102</v>
      </c>
    </row>
    <row r="19">
      <c r="G19" s="0" t="s">
        <v>103</v>
      </c>
    </row>
    <row r="20">
      <c r="G20" s="0" t="s">
        <v>104</v>
      </c>
    </row>
    <row r="21">
      <c r="G21" s="0" t="s">
        <v>105</v>
      </c>
    </row>
    <row r="22">
      <c r="G22" s="0" t="s">
        <v>106</v>
      </c>
    </row>
    <row r="23">
      <c r="G23" s="0" t="s">
        <v>107</v>
      </c>
    </row>
    <row r="24">
      <c r="G24" s="0" t="s">
        <v>108</v>
      </c>
    </row>
    <row r="25">
      <c r="G25" s="0" t="s">
        <v>109</v>
      </c>
    </row>
    <row r="26">
      <c r="G26" s="0" t="s">
        <v>110</v>
      </c>
    </row>
    <row r="27">
      <c r="G27" s="0" t="s">
        <v>111</v>
      </c>
    </row>
    <row r="28">
      <c r="G28" s="0" t="s">
        <v>112</v>
      </c>
    </row>
    <row r="29">
      <c r="G29" s="0" t="s">
        <v>113</v>
      </c>
    </row>
    <row r="30">
      <c r="G30" s="0" t="s">
        <v>114</v>
      </c>
    </row>
    <row r="31">
      <c r="G31" s="0" t="s">
        <v>115</v>
      </c>
    </row>
    <row r="32">
      <c r="G32" s="0" t="s">
        <v>116</v>
      </c>
    </row>
    <row r="33">
      <c r="G33" s="0" t="s">
        <v>117</v>
      </c>
    </row>
    <row r="34">
      <c r="G34" s="0" t="s">
        <v>118</v>
      </c>
    </row>
    <row r="35">
      <c r="G35" s="0" t="s">
        <v>119</v>
      </c>
    </row>
    <row r="36">
      <c r="G36" s="0" t="s">
        <v>120</v>
      </c>
    </row>
    <row r="37">
      <c r="G37" s="0" t="s">
        <v>121</v>
      </c>
    </row>
    <row r="38">
      <c r="G38" s="0" t="s">
        <v>122</v>
      </c>
    </row>
    <row r="39">
      <c r="G39" s="0" t="s">
        <v>48</v>
      </c>
    </row>
    <row r="40">
      <c r="G40" s="0" t="s">
        <v>123</v>
      </c>
    </row>
    <row r="41">
      <c r="G41" s="0" t="s">
        <v>124</v>
      </c>
    </row>
    <row r="42">
      <c r="G42" s="0" t="s">
        <v>125</v>
      </c>
    </row>
    <row r="43">
      <c r="G43" s="0" t="s">
        <v>126</v>
      </c>
    </row>
    <row r="44">
      <c r="G44" s="0" t="s">
        <v>127</v>
      </c>
    </row>
    <row r="45">
      <c r="G45" s="0" t="s">
        <v>128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138</v>
      </c>
    </row>
    <row r="56">
      <c r="G56" s="0" t="s">
        <v>139</v>
      </c>
    </row>
    <row r="57">
      <c r="G57" s="0" t="s">
        <v>140</v>
      </c>
    </row>
    <row r="58">
      <c r="G58" s="0" t="s">
        <v>141</v>
      </c>
    </row>
    <row r="59">
      <c r="G59" s="0" t="s">
        <v>142</v>
      </c>
    </row>
    <row r="60">
      <c r="G60" s="0" t="s">
        <v>143</v>
      </c>
    </row>
    <row r="61">
      <c r="G61" s="0" t="s">
        <v>57</v>
      </c>
    </row>
    <row r="62">
      <c r="G62" s="0" t="s">
        <v>144</v>
      </c>
    </row>
    <row r="63">
      <c r="G63" s="0" t="s">
        <v>145</v>
      </c>
    </row>
    <row r="64">
      <c r="G64" s="0" t="s">
        <v>146</v>
      </c>
    </row>
    <row r="65">
      <c r="G65" s="0" t="s">
        <v>147</v>
      </c>
    </row>
    <row r="66">
      <c r="G66" s="0" t="s">
        <v>148</v>
      </c>
    </row>
    <row r="67">
      <c r="G67" s="0" t="s">
        <v>149</v>
      </c>
    </row>
    <row r="68">
      <c r="G68" s="0" t="s">
        <v>150</v>
      </c>
    </row>
    <row r="69">
      <c r="G69" s="0" t="s">
        <v>151</v>
      </c>
    </row>
    <row r="70">
      <c r="G70" s="0" t="s">
        <v>152</v>
      </c>
    </row>
    <row r="71">
      <c r="G71" s="0" t="s">
        <v>153</v>
      </c>
    </row>
    <row r="72">
      <c r="G72" s="0" t="s">
        <v>154</v>
      </c>
    </row>
    <row r="73">
      <c r="G73" s="0" t="s">
        <v>155</v>
      </c>
    </row>
    <row r="74">
      <c r="G74" s="0" t="s">
        <v>156</v>
      </c>
    </row>
    <row r="75">
      <c r="G75" s="0" t="s">
        <v>157</v>
      </c>
    </row>
    <row r="76">
      <c r="G76" s="0" t="s">
        <v>158</v>
      </c>
    </row>
    <row r="77">
      <c r="G77" s="0" t="s">
        <v>159</v>
      </c>
    </row>
    <row r="78">
      <c r="G78" s="0" t="s">
        <v>160</v>
      </c>
    </row>
    <row r="79">
      <c r="G79" s="0" t="s">
        <v>161</v>
      </c>
    </row>
    <row r="80">
      <c r="G80" s="0" t="s">
        <v>162</v>
      </c>
    </row>
    <row r="81">
      <c r="G81" s="0" t="s">
        <v>163</v>
      </c>
    </row>
    <row r="82">
      <c r="G82" s="0" t="s">
        <v>164</v>
      </c>
    </row>
    <row r="83">
      <c r="G83" s="0" t="s">
        <v>165</v>
      </c>
    </row>
    <row r="84">
      <c r="G84" s="0" t="s">
        <v>166</v>
      </c>
    </row>
    <row r="85">
      <c r="G85" s="0" t="s">
        <v>167</v>
      </c>
    </row>
    <row r="86">
      <c r="G86" s="0" t="s">
        <v>168</v>
      </c>
    </row>
    <row r="87">
      <c r="G87" s="0" t="s">
        <v>169</v>
      </c>
    </row>
    <row r="88">
      <c r="G88" s="0" t="s">
        <v>170</v>
      </c>
    </row>
    <row r="89">
      <c r="G89" s="0" t="s">
        <v>171</v>
      </c>
    </row>
    <row r="90">
      <c r="G90" s="0" t="s">
        <v>172</v>
      </c>
    </row>
    <row r="91">
      <c r="G91" s="0" t="s">
        <v>173</v>
      </c>
    </row>
    <row r="92">
      <c r="G92" s="0" t="s">
        <v>174</v>
      </c>
    </row>
    <row r="93">
      <c r="G93" s="0" t="s">
        <v>175</v>
      </c>
    </row>
    <row r="94">
      <c r="G94" s="0" t="s">
        <v>176</v>
      </c>
    </row>
    <row r="95">
      <c r="G95" s="0" t="s">
        <v>177</v>
      </c>
    </row>
    <row r="96">
      <c r="G96" s="0" t="s">
        <v>44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200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59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L2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</cols>
  <sheetData>
    <row r="1">
      <c r="A1" s="6" t="s">
        <v>243</v>
      </c>
      <c r="B1" s="6" t="s">
        <v>26</v>
      </c>
      <c r="C1" s="6" t="s">
        <v>244</v>
      </c>
      <c r="D1" s="6" t="s">
        <v>35</v>
      </c>
      <c r="E1" s="6" t="s">
        <v>245</v>
      </c>
      <c r="F1" s="6" t="s">
        <v>37</v>
      </c>
      <c r="G1" s="6" t="s">
        <v>246</v>
      </c>
      <c r="H1" s="6" t="s">
        <v>38</v>
      </c>
      <c r="I1" s="6" t="s">
        <v>247</v>
      </c>
      <c r="J1" s="6" t="s">
        <v>39</v>
      </c>
      <c r="K1" s="6" t="s">
        <v>248</v>
      </c>
      <c r="L1" s="6" t="s">
        <v>40</v>
      </c>
    </row>
    <row r="2">
      <c r="A2" s="0" t="s">
        <v>249</v>
      </c>
      <c r="B2" s="0" t="s">
        <v>250</v>
      </c>
      <c r="C2" s="0" t="s">
        <v>251</v>
      </c>
      <c r="D2" s="0" t="s">
        <v>252</v>
      </c>
      <c r="E2" s="0" t="s">
        <v>253</v>
      </c>
      <c r="F2" s="0" t="s">
        <v>254</v>
      </c>
      <c r="G2" s="0" t="s">
        <v>255</v>
      </c>
      <c r="H2" s="0" t="s">
        <v>256</v>
      </c>
      <c r="I2" s="0" t="s">
        <v>257</v>
      </c>
      <c r="J2" s="0" t="s">
        <v>258</v>
      </c>
      <c r="K2" s="0" t="s">
        <v>259</v>
      </c>
      <c r="L2" s="0" t="s">
        <v>260</v>
      </c>
    </row>
    <row r="3">
      <c r="A3" s="0" t="s">
        <v>261</v>
      </c>
      <c r="B3" s="0" t="s">
        <v>262</v>
      </c>
      <c r="C3" s="0" t="s">
        <v>263</v>
      </c>
      <c r="D3" s="0" t="s">
        <v>264</v>
      </c>
      <c r="E3" s="0" t="s">
        <v>265</v>
      </c>
      <c r="F3" s="0" t="s">
        <v>266</v>
      </c>
      <c r="G3" s="0" t="s">
        <v>267</v>
      </c>
      <c r="H3" s="0" t="s">
        <v>268</v>
      </c>
      <c r="I3" s="0" t="s">
        <v>269</v>
      </c>
      <c r="J3" s="0" t="s">
        <v>270</v>
      </c>
      <c r="K3" s="0" t="s">
        <v>271</v>
      </c>
      <c r="L3" s="0" t="s">
        <v>272</v>
      </c>
    </row>
    <row r="4">
      <c r="A4" s="0" t="s">
        <v>273</v>
      </c>
      <c r="B4" s="0" t="s">
        <v>274</v>
      </c>
      <c r="C4" s="0" t="s">
        <v>275</v>
      </c>
      <c r="D4" s="0" t="s">
        <v>276</v>
      </c>
      <c r="E4" s="0" t="s">
        <v>277</v>
      </c>
      <c r="F4" s="0" t="s">
        <v>278</v>
      </c>
      <c r="G4" s="0" t="s">
        <v>279</v>
      </c>
      <c r="H4" s="0" t="s">
        <v>280</v>
      </c>
      <c r="I4" s="0" t="s">
        <v>281</v>
      </c>
      <c r="J4" s="0" t="s">
        <v>282</v>
      </c>
      <c r="K4" s="0" t="s">
        <v>283</v>
      </c>
      <c r="L4" s="0" t="s">
        <v>284</v>
      </c>
    </row>
    <row r="5">
      <c r="A5" s="0" t="s">
        <v>285</v>
      </c>
      <c r="B5" s="0" t="s">
        <v>286</v>
      </c>
      <c r="C5" s="0" t="s">
        <v>287</v>
      </c>
      <c r="D5" s="0" t="s">
        <v>288</v>
      </c>
      <c r="E5" s="0" t="s">
        <v>31</v>
      </c>
      <c r="F5" s="0" t="s">
        <v>31</v>
      </c>
      <c r="G5" s="0" t="s">
        <v>289</v>
      </c>
      <c r="H5" s="0" t="s">
        <v>290</v>
      </c>
      <c r="I5" s="0" t="s">
        <v>291</v>
      </c>
      <c r="J5" s="0" t="s">
        <v>292</v>
      </c>
      <c r="K5" s="0" t="s">
        <v>293</v>
      </c>
      <c r="L5" s="0" t="s">
        <v>294</v>
      </c>
    </row>
    <row r="6">
      <c r="A6" s="0" t="s">
        <v>295</v>
      </c>
      <c r="B6" s="0" t="s">
        <v>296</v>
      </c>
      <c r="C6" s="0" t="s">
        <v>297</v>
      </c>
      <c r="D6" s="0" t="s">
        <v>298</v>
      </c>
      <c r="E6" s="0" t="s">
        <v>31</v>
      </c>
      <c r="F6" s="0" t="s">
        <v>31</v>
      </c>
      <c r="G6" s="0" t="s">
        <v>299</v>
      </c>
      <c r="H6" s="0" t="s">
        <v>300</v>
      </c>
      <c r="I6" s="0" t="s">
        <v>301</v>
      </c>
      <c r="J6" s="0" t="s">
        <v>302</v>
      </c>
      <c r="K6" s="0" t="s">
        <v>303</v>
      </c>
      <c r="L6" s="0" t="s">
        <v>304</v>
      </c>
    </row>
    <row r="7">
      <c r="A7" s="0" t="s">
        <v>305</v>
      </c>
      <c r="B7" s="0" t="s">
        <v>306</v>
      </c>
      <c r="C7" s="0" t="s">
        <v>307</v>
      </c>
      <c r="D7" s="0" t="s">
        <v>308</v>
      </c>
      <c r="E7" s="0" t="s">
        <v>31</v>
      </c>
      <c r="F7" s="0" t="s">
        <v>31</v>
      </c>
      <c r="G7" s="0" t="s">
        <v>309</v>
      </c>
      <c r="H7" s="0" t="s">
        <v>310</v>
      </c>
      <c r="I7" s="0" t="s">
        <v>311</v>
      </c>
      <c r="J7" s="0" t="s">
        <v>312</v>
      </c>
      <c r="K7" s="0" t="s">
        <v>313</v>
      </c>
      <c r="L7" s="0" t="s">
        <v>314</v>
      </c>
    </row>
    <row r="8">
      <c r="A8" s="0" t="s">
        <v>315</v>
      </c>
      <c r="B8" s="0" t="s">
        <v>316</v>
      </c>
      <c r="C8" s="0" t="s">
        <v>317</v>
      </c>
      <c r="D8" s="0" t="s">
        <v>318</v>
      </c>
      <c r="E8" s="0" t="s">
        <v>31</v>
      </c>
      <c r="F8" s="0" t="s">
        <v>31</v>
      </c>
      <c r="G8" s="0" t="s">
        <v>319</v>
      </c>
      <c r="H8" s="0" t="s">
        <v>320</v>
      </c>
      <c r="I8" s="0" t="s">
        <v>321</v>
      </c>
      <c r="J8" s="0" t="s">
        <v>322</v>
      </c>
      <c r="K8" s="0" t="s">
        <v>323</v>
      </c>
      <c r="L8" s="0" t="s">
        <v>324</v>
      </c>
    </row>
    <row r="9">
      <c r="A9" s="0" t="s">
        <v>325</v>
      </c>
      <c r="B9" s="0" t="s">
        <v>326</v>
      </c>
      <c r="C9" s="0" t="s">
        <v>327</v>
      </c>
      <c r="D9" s="0" t="s">
        <v>328</v>
      </c>
      <c r="E9" s="0" t="s">
        <v>31</v>
      </c>
      <c r="F9" s="0" t="s">
        <v>31</v>
      </c>
      <c r="G9" s="0" t="s">
        <v>329</v>
      </c>
      <c r="H9" s="0" t="s">
        <v>330</v>
      </c>
      <c r="I9" s="0" t="s">
        <v>31</v>
      </c>
      <c r="J9" s="0" t="s">
        <v>31</v>
      </c>
      <c r="K9" s="0" t="s">
        <v>331</v>
      </c>
      <c r="L9" s="0" t="s">
        <v>332</v>
      </c>
    </row>
    <row r="10">
      <c r="A10" s="0" t="s">
        <v>333</v>
      </c>
      <c r="B10" s="0" t="s">
        <v>334</v>
      </c>
      <c r="C10" s="0" t="s">
        <v>335</v>
      </c>
      <c r="D10" s="0" t="s">
        <v>336</v>
      </c>
      <c r="E10" s="0" t="s">
        <v>31</v>
      </c>
      <c r="F10" s="0" t="s">
        <v>31</v>
      </c>
      <c r="G10" s="0" t="s">
        <v>337</v>
      </c>
      <c r="H10" s="0" t="s">
        <v>338</v>
      </c>
      <c r="I10" s="0" t="s">
        <v>31</v>
      </c>
      <c r="J10" s="0" t="s">
        <v>31</v>
      </c>
      <c r="K10" s="0" t="s">
        <v>339</v>
      </c>
      <c r="L10" s="0" t="s">
        <v>340</v>
      </c>
    </row>
    <row r="11">
      <c r="A11" s="0" t="s">
        <v>31</v>
      </c>
      <c r="B11" s="0" t="s">
        <v>31</v>
      </c>
      <c r="C11" s="0" t="s">
        <v>341</v>
      </c>
      <c r="D11" s="0" t="s">
        <v>342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343</v>
      </c>
      <c r="L11" s="0" t="s">
        <v>344</v>
      </c>
    </row>
    <row r="12">
      <c r="A12" s="0" t="s">
        <v>31</v>
      </c>
      <c r="B12" s="0" t="s">
        <v>31</v>
      </c>
      <c r="C12" s="0" t="s">
        <v>345</v>
      </c>
      <c r="D12" s="0" t="s">
        <v>346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347</v>
      </c>
      <c r="L12" s="0" t="s">
        <v>348</v>
      </c>
    </row>
    <row r="13">
      <c r="A13" s="0" t="s">
        <v>31</v>
      </c>
      <c r="B13" s="0" t="s">
        <v>31</v>
      </c>
      <c r="C13" s="0" t="s">
        <v>349</v>
      </c>
      <c r="D13" s="0" t="s">
        <v>350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351</v>
      </c>
      <c r="L13" s="0" t="s">
        <v>352</v>
      </c>
    </row>
    <row r="14">
      <c r="A14" s="0" t="s">
        <v>31</v>
      </c>
      <c r="B14" s="0" t="s">
        <v>31</v>
      </c>
      <c r="C14" s="0" t="s">
        <v>353</v>
      </c>
      <c r="D14" s="0" t="s">
        <v>354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355</v>
      </c>
      <c r="L14" s="0" t="s">
        <v>356</v>
      </c>
    </row>
    <row r="15">
      <c r="A15" s="0" t="s">
        <v>31</v>
      </c>
      <c r="B15" s="0" t="s">
        <v>31</v>
      </c>
      <c r="C15" s="0" t="s">
        <v>357</v>
      </c>
      <c r="D15" s="0" t="s">
        <v>358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359</v>
      </c>
      <c r="L15" s="0" t="s">
        <v>360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361</v>
      </c>
      <c r="L16" s="0" t="s">
        <v>362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363</v>
      </c>
      <c r="L17" s="0" t="s">
        <v>364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365</v>
      </c>
      <c r="L18" s="0" t="s">
        <v>366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367</v>
      </c>
      <c r="L19" s="0" t="s">
        <v>368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369</v>
      </c>
      <c r="L20" s="0" t="s">
        <v>370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371</v>
      </c>
      <c r="L21" s="0" t="s">
        <v>372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373</v>
      </c>
      <c r="L22" s="0" t="s">
        <v>374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375</v>
      </c>
      <c r="L23" s="0" t="s">
        <v>376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377</v>
      </c>
      <c r="L24" s="0" t="s">
        <v>378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379</v>
      </c>
      <c r="L25" s="0" t="s">
        <v>380</v>
      </c>
    </row>
  </sheetData>
  <autoFilter ref="A1:L1"/>
  <headerFooter/>
</worksheet>
</file>